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amberR\Desktop\SR 539281\"/>
    </mc:Choice>
  </mc:AlternateContent>
  <bookViews>
    <workbookView xWindow="8085" yWindow="780" windowWidth="11985" windowHeight="10215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Alachua!$A$11:$Z$81</definedName>
    <definedName name="County12">Baker!$A$11:$Z$29</definedName>
    <definedName name="County13">Bay!$A$11:$Z$73</definedName>
    <definedName name="County14">Bradford!$A$11:$Z$36</definedName>
    <definedName name="County15">Brevard!$A$11:$Z$90</definedName>
    <definedName name="County16">Broward!$A$11:$Z$96</definedName>
    <definedName name="County17">Calhoun!$A$11:$Z$24</definedName>
    <definedName name="County18">Charlotte!$A$11:$Z$72</definedName>
    <definedName name="County19">Citrus!$A$11:$Z$65</definedName>
    <definedName name="County20">Clay!$A$11:$Z$74</definedName>
    <definedName name="County21">Collier!$A$11:$Z$83</definedName>
    <definedName name="County22">Columbia!$A$11:$Z$56</definedName>
    <definedName name="County23">'Miami-Dade'!$A$11:$Z$95</definedName>
    <definedName name="County24">'De Soto'!$A$11:$Z$34</definedName>
    <definedName name="County25">Dixie!$A$11:$Z$25</definedName>
    <definedName name="County26">Duval!$A$11:$Z$92</definedName>
    <definedName name="County27">Escambia!$A$11:$Z$85</definedName>
    <definedName name="County28">Flagler!$A$11:$Z$51</definedName>
    <definedName name="County29">Franklin!$A$11:$Z$29</definedName>
    <definedName name="County30">Gadsden!$A$11:$Z$41</definedName>
    <definedName name="County31">Gilchrist!$A$11:$Z$25</definedName>
    <definedName name="County32">Glades!$A$11:$Z$20</definedName>
    <definedName name="County33">Gulf!$A$11:$Z$30</definedName>
    <definedName name="County34">Hamilton!$A$11:$Z$21</definedName>
    <definedName name="County35">Hardee!$A$11:$Z$34</definedName>
    <definedName name="County36">Hendry!$A$11:$Z$40</definedName>
    <definedName name="County37">Hernando!$A$11:$Z$67</definedName>
    <definedName name="County38">Highlands!$A$11:$Z$62</definedName>
    <definedName name="County39">Hillsborough!$A$11:$Z$93</definedName>
    <definedName name="County40">Holmes!$A$11:$Z$26</definedName>
    <definedName name="County41">'Indian River'!$A$11:$Z$77</definedName>
    <definedName name="County42">Jackson!$A$11:$Z$45</definedName>
    <definedName name="County43">Jefferson!$A$11:$Z$28</definedName>
    <definedName name="County44">Lafayette!$A$11:$Z$19</definedName>
    <definedName name="County45">Lake!$A$11:$Z$83</definedName>
    <definedName name="County46">Lee!$A$11:$Z$90</definedName>
    <definedName name="County47">Leon!$A$11:$Z$80</definedName>
    <definedName name="County48">Levy!$A$11:$Z$45</definedName>
    <definedName name="County49">Liberty!$A$11:$Z$19</definedName>
    <definedName name="County50">Madison!$A$11:$Z$27</definedName>
    <definedName name="County51">Manatee!$A$11:$Z$86</definedName>
    <definedName name="County52">Marion!$A$11:$Z$83</definedName>
    <definedName name="County53">Martin!$A$11:$Z$78</definedName>
    <definedName name="County54">Monroe!$A$11:$Z$77</definedName>
    <definedName name="County55">Nassau!$A$11:$Z$50</definedName>
    <definedName name="County56">Okaloosa!$A$11:$Z$78</definedName>
    <definedName name="County57">Okeechobee!$A$11:$Z$48</definedName>
    <definedName name="County58">Orange!$A$11:$Z$94</definedName>
    <definedName name="County59">Osceola!$A$11:$Z$74</definedName>
    <definedName name="County60">'Palm Beach'!$A$11:$Z$92</definedName>
    <definedName name="County61">Pasco!$A$11:$Z$86</definedName>
    <definedName name="County62">Pinellas!$A$11:$Z$91</definedName>
    <definedName name="County63">Polk!$A$11:$Z$90</definedName>
    <definedName name="County64">Putnam!$A$11:$Z$48</definedName>
    <definedName name="County65">'St. Johns'!$A$11:$Z$79</definedName>
    <definedName name="County66">'St. Lucie'!$A$11:$Z$81</definedName>
    <definedName name="County67">'Santa Rosa'!$A$11:$Z$66</definedName>
    <definedName name="County68">Sarasota!$A$11:$Z$88</definedName>
    <definedName name="County69">Seminole!$A$11:$Z$84</definedName>
    <definedName name="County70">Sumter!$A$11:$Z$55</definedName>
    <definedName name="County71">Suwannee!$A$11:$Z$43</definedName>
    <definedName name="County72">Taylor!$A$11:$Z$30</definedName>
    <definedName name="County73">Union!$A$11:$Z$23</definedName>
    <definedName name="County74">Volusia!$A$11:$Z$90</definedName>
    <definedName name="County75">Wakulla!$A$11:$Z$28</definedName>
    <definedName name="County76">Walton!$A$11:$Z$58</definedName>
    <definedName name="County77">Washington!$A$11:$Z$33</definedName>
    <definedName name="County81">Statewide!$A$11:$Z$97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68" l="1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50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<sst xmlns="http://schemas.openxmlformats.org/spreadsheetml/2006/main" count="4500" uniqueCount="170">
  <si>
    <t>Statewide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</si>
  <si>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</si>
  <si>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</si>
  <si>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</si>
  <si>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</si>
  <si>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</si>
  <si>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</si>
  <si>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</si>
  <si>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</si>
  <si>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</si>
  <si>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</si>
  <si>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</si>
  <si>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</si>
  <si>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</si>
  <si>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</si>
  <si>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</si>
  <si>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</si>
  <si>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</si>
  <si>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</si>
  <si>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</si>
  <si>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</si>
  <si>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</si>
  <si>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</si>
  <si>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</si>
  <si>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</si>
  <si>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</si>
  <si>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</si>
  <si>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</si>
  <si>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</si>
  <si>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</si>
  <si>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</si>
  <si>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</si>
  <si>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</si>
  <si>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</si>
  <si>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</si>
  <si>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</si>
  <si>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</si>
  <si>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</si>
  <si>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</si>
  <si>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</si>
  <si>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</si>
  <si>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</si>
  <si>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</si>
  <si>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</si>
  <si>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</si>
  <si>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</si>
  <si>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</si>
  <si>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</si>
  <si>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</si>
  <si>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</si>
  <si>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</si>
  <si>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</si>
  <si>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</si>
  <si>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</si>
  <si>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</si>
  <si>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</si>
  <si>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</si>
  <si>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</si>
  <si>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</si>
  <si>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</si>
  <si>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</si>
  <si>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</si>
  <si>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</si>
  <si>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</si>
  <si>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</si>
  <si>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</si>
  <si>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</si>
  <si>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</si>
  <si>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</si>
  <si>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</si>
  <si>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</si>
  <si>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</si>
  <si>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</si>
  <si>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</si>
  <si>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</si>
  <si>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</si>
  <si>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</si>
  <si>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</si>
  <si>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</si>
  <si>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</si>
  <si>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</si>
  <si>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</si>
  <si>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</si>
  <si>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</si>
  <si>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</si>
  <si>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</si>
  <si>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</si>
  <si>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</si>
  <si>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</si>
  <si>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</si>
  <si>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</si>
  <si>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</si>
  <si>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</si>
  <si>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</si>
  <si>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</si>
  <si>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</si>
  <si>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</si>
  <si>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</si>
  <si>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</si>
  <si>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</si>
  <si>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</si>
  <si>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</si>
  <si>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</si>
  <si>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</si>
  <si>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</si>
  <si>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</si>
  <si>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</si>
  <si>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</si>
  <si>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</si>
  <si>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</si>
  <si>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</si>
  <si>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</si>
  <si>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</si>
  <si>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</si>
  <si>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</si>
  <si>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</si>
  <si>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</si>
  <si>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</si>
  <si>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</si>
  <si>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</si>
  <si>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</si>
  <si>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</si>
  <si>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</si>
  <si>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</si>
  <si>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</si>
  <si>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</si>
  <si>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</si>
  <si>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</si>
  <si>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</si>
  <si>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</si>
  <si>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</si>
  <si>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</si>
  <si>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</si>
  <si>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</si>
  <si>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</si>
  <si>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</si>
  <si>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</si>
  <si>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</si>
  <si>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</si>
  <si>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</si>
  <si>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</si>
  <si>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</si>
  <si>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</si>
  <si>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</si>
  <si>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</si>
  <si>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</si>
  <si>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</si>
  <si>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</si>
  <si>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</si>
  <si>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</si>
  <si>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</si>
  <si>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</si>
  <si>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</si>
  <si>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</si>
  <si>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Kind Code</t>
  </si>
  <si>
    <t>STATE GROSS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</si>
  <si>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</si>
  <si>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</si>
  <si>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</si>
  <si>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</si>
  <si>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</si>
  <si>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</si>
  <si>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</si>
  <si>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</si>
  <si>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>**</t>
  </si>
  <si>
    <t>Communications Services Tax gross sales, taxable sales and sales and use tax collected, under</t>
  </si>
  <si>
    <t>Chapter 202, F.S., as of November 2001, are no longer included kind code 66 or the totals.</t>
  </si>
  <si>
    <t>***</t>
  </si>
  <si>
    <t>Total for kind codes that have fewer than 4 businesses reporting.</t>
  </si>
  <si>
    <t>For more information contact us at (850) 617-8322 or email us at TaxResearch@floridarevenue.com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</si>
</sst>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;@"/>
    <numFmt numFmtId="165" formatCode="[$-409]mmmm\ d\,\ yyyy;@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5" fontId="2" fillId="0" borderId="0" xfId="0" applyNumberFormat="1" applyFont="1" applyAlignment="1">
      <alignment horizontal="left"/>
    </xf>
    <xf numFmtId="3" fontId="1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B103"/>
  <sheetViews>
    <sheetView tabSelected="1" topLeftCell="T1"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81</v>
      </c>
      <c r="D8" s="1" t="s">
        <v>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5791498778.6800013</v>
      </c>
      <c r="D12" s="7">
        <v>5757555388.7299995</v>
      </c>
      <c r="E12" s="7">
        <v>5247770936.170001</v>
      </c>
      <c r="F12" s="7">
        <v>5974122793.7400017</v>
      </c>
      <c r="G12" s="7">
        <v>5720550841.2700005</v>
      </c>
      <c r="H12" s="7">
        <v>5188000478.500001</v>
      </c>
      <c r="I12" s="7">
        <v>5710675968.9500008</v>
      </c>
      <c r="J12" s="7">
        <v>5613467769.1300011</v>
      </c>
      <c r="K12" s="7">
        <v>5120545299.1700001</v>
      </c>
      <c r="L12" s="7">
        <v>5026898075.9099989</v>
      </c>
      <c r="M12" s="7">
        <v>5687577518.420001</v>
      </c>
      <c r="N12" s="7">
        <v>3340431927.5899992</v>
      </c>
      <c r="O12" s="7">
        <v>7573562392.8199997</v>
      </c>
      <c r="P12" s="7">
        <v>5657267218.9199991</v>
      </c>
      <c r="Q12" s="7">
        <v>5014634204.2199993</v>
      </c>
      <c r="R12" s="7">
        <v>5805675454.1299992</v>
      </c>
      <c r="S12" s="7">
        <v>5985451652.0500002</v>
      </c>
      <c r="T12" s="7">
        <v>5373463957.2900009</v>
      </c>
      <c r="U12" s="7">
        <v>5799899011.0800009</v>
      </c>
      <c r="V12" s="7">
        <v>5826808381.4400015</v>
      </c>
      <c r="W12" s="7">
        <v>5432868044.920001</v>
      </c>
      <c r="X12" s="7">
        <v>5081833262.4700003</v>
      </c>
      <c r="Y12" s="7">
        <v>5565670392.3700008</v>
      </c>
      <c r="Z12" s="7">
        <v>5344403974.7799997</v>
      </c>
    </row>
    <row r="13" spans="1:210" x14ac:dyDescent="0.2">
      <c r="A13" s="7">
        <v>2</v>
      </c>
      <c r="B13" s="7" t="s">
        <v>2</v>
      </c>
      <c r="C13" s="7">
        <v>83679738.310000017</v>
      </c>
      <c r="D13" s="7">
        <v>56671550.940000013</v>
      </c>
      <c r="E13" s="7">
        <v>49465367.750000007</v>
      </c>
      <c r="F13" s="7">
        <v>68429022.269999981</v>
      </c>
      <c r="G13" s="7">
        <v>44235380.890000008</v>
      </c>
      <c r="H13" s="7">
        <v>49338244.900000013</v>
      </c>
      <c r="I13" s="7">
        <v>68722120.699999988</v>
      </c>
      <c r="J13" s="7">
        <v>41110576.209999993</v>
      </c>
      <c r="K13" s="7">
        <v>38056331.229999997</v>
      </c>
      <c r="L13" s="7">
        <v>64600364.030000016</v>
      </c>
      <c r="M13" s="7">
        <v>42473131.090000004</v>
      </c>
      <c r="N13" s="7">
        <v>49118854.849999994</v>
      </c>
      <c r="O13" s="7">
        <v>117124705.51000004</v>
      </c>
      <c r="P13" s="7">
        <v>42408598.640000001</v>
      </c>
      <c r="Q13" s="7">
        <v>58085496.340000004</v>
      </c>
      <c r="R13" s="7">
        <v>78294833.459999993</v>
      </c>
      <c r="S13" s="7">
        <v>58555679.719999999</v>
      </c>
      <c r="T13" s="7">
        <v>47324841.780000001</v>
      </c>
      <c r="U13" s="7">
        <v>80391078.550000012</v>
      </c>
      <c r="V13" s="7">
        <v>40360680.289999992</v>
      </c>
      <c r="W13" s="7">
        <v>46018402.890000001</v>
      </c>
      <c r="X13" s="7">
        <v>72307102.709999993</v>
      </c>
      <c r="Y13" s="7">
        <v>49853872.219999999</v>
      </c>
      <c r="Z13" s="7">
        <v>55180573.100000001</v>
      </c>
    </row>
    <row r="14" spans="1:210" x14ac:dyDescent="0.2">
      <c r="A14" s="7">
        <v>3</v>
      </c>
      <c r="B14" s="7" t="s">
        <v>3</v>
      </c>
      <c r="C14" s="7">
        <v>62182131.32</v>
      </c>
      <c r="D14" s="7">
        <v>34236028.329999991</v>
      </c>
      <c r="E14" s="7">
        <v>30268493.640000001</v>
      </c>
      <c r="F14" s="7">
        <v>56896801.239999987</v>
      </c>
      <c r="G14" s="7">
        <v>31164000.220000006</v>
      </c>
      <c r="H14" s="7">
        <v>26489155.500000007</v>
      </c>
      <c r="I14" s="7">
        <v>56384442.88000001</v>
      </c>
      <c r="J14" s="7">
        <v>28562591.209999993</v>
      </c>
      <c r="K14" s="7">
        <v>26929511.770000007</v>
      </c>
      <c r="L14" s="7">
        <v>46534485.889999993</v>
      </c>
      <c r="M14" s="7">
        <v>25363786.900000006</v>
      </c>
      <c r="N14" s="7">
        <v>27779106.009999994</v>
      </c>
      <c r="O14" s="7">
        <v>69651711.540000007</v>
      </c>
      <c r="P14" s="7">
        <v>35680368.920000009</v>
      </c>
      <c r="Q14" s="7">
        <v>32212435.360000007</v>
      </c>
      <c r="R14" s="7">
        <v>67074772.030000001</v>
      </c>
      <c r="S14" s="7">
        <v>40189416.789999999</v>
      </c>
      <c r="T14" s="7">
        <v>31784766.929999992</v>
      </c>
      <c r="U14" s="7">
        <v>57056132.579999998</v>
      </c>
      <c r="V14" s="7">
        <v>32670544.82</v>
      </c>
      <c r="W14" s="7">
        <v>28706389.029999994</v>
      </c>
      <c r="X14" s="7">
        <v>52020557.710000008</v>
      </c>
      <c r="Y14" s="7">
        <v>26280841.980000008</v>
      </c>
      <c r="Z14" s="7">
        <v>30559263.900000006</v>
      </c>
    </row>
    <row r="15" spans="1:210" x14ac:dyDescent="0.2">
      <c r="A15" s="7">
        <v>4</v>
      </c>
      <c r="B15" s="7" t="s">
        <v>4</v>
      </c>
      <c r="C15" s="7">
        <v>56121648.449999996</v>
      </c>
      <c r="D15" s="7">
        <v>28545737.989999998</v>
      </c>
      <c r="E15" s="7">
        <v>76804915.810000017</v>
      </c>
      <c r="F15" s="7">
        <v>50580948.719999999</v>
      </c>
      <c r="G15" s="7">
        <v>25349706.960000001</v>
      </c>
      <c r="H15" s="7">
        <v>24001599.440000001</v>
      </c>
      <c r="I15" s="7">
        <v>47855787.369999997</v>
      </c>
      <c r="J15" s="7">
        <v>23271794.490000006</v>
      </c>
      <c r="K15" s="7">
        <v>25817125.18</v>
      </c>
      <c r="L15" s="7">
        <v>40571364.269999996</v>
      </c>
      <c r="M15" s="7">
        <v>49439105.150000006</v>
      </c>
      <c r="N15" s="7">
        <v>27742968.400000006</v>
      </c>
      <c r="O15" s="7">
        <v>109059640.90000001</v>
      </c>
      <c r="P15" s="7">
        <v>30634778.480000008</v>
      </c>
      <c r="Q15" s="7">
        <v>29650882.120000005</v>
      </c>
      <c r="R15" s="7">
        <v>53345504.200000003</v>
      </c>
      <c r="S15" s="7">
        <v>28404928.579999994</v>
      </c>
      <c r="T15" s="7">
        <v>28729502.66</v>
      </c>
      <c r="U15" s="7">
        <v>50816275.030000009</v>
      </c>
      <c r="V15" s="7">
        <v>29146277.48</v>
      </c>
      <c r="W15" s="7">
        <v>25470279.099999994</v>
      </c>
      <c r="X15" s="7">
        <v>49540164.159999996</v>
      </c>
      <c r="Y15" s="7">
        <v>25325884.920000002</v>
      </c>
      <c r="Z15" s="7">
        <v>27594300.489999998</v>
      </c>
    </row>
    <row r="16" spans="1:210" x14ac:dyDescent="0.2">
      <c r="A16" s="7">
        <v>5</v>
      </c>
      <c r="B16" s="7" t="s">
        <v>5</v>
      </c>
      <c r="C16" s="7">
        <v>189469065.82999995</v>
      </c>
      <c r="D16" s="7">
        <v>73857338.650000006</v>
      </c>
      <c r="E16" s="7">
        <v>75775324.390000001</v>
      </c>
      <c r="F16" s="7">
        <v>94372099.899999991</v>
      </c>
      <c r="G16" s="7">
        <v>78070292.840000018</v>
      </c>
      <c r="H16" s="7">
        <v>79802377.819999993</v>
      </c>
      <c r="I16" s="7">
        <v>87565140.789999992</v>
      </c>
      <c r="J16" s="7">
        <v>73207577.399999991</v>
      </c>
      <c r="K16" s="7">
        <v>79824798.349999994</v>
      </c>
      <c r="L16" s="7">
        <v>83786437.790000007</v>
      </c>
      <c r="M16" s="7">
        <v>80380170.290000007</v>
      </c>
      <c r="N16" s="7">
        <v>81609833.859999999</v>
      </c>
      <c r="O16" s="7">
        <v>117511064.58000003</v>
      </c>
      <c r="P16" s="7">
        <v>76166340.829999983</v>
      </c>
      <c r="Q16" s="7">
        <v>85611780.730000019</v>
      </c>
      <c r="R16" s="7">
        <v>100580898.98999999</v>
      </c>
      <c r="S16" s="7">
        <v>84994934.029999986</v>
      </c>
      <c r="T16" s="7">
        <v>85724275.649999991</v>
      </c>
      <c r="U16" s="7">
        <v>100372894.06999993</v>
      </c>
      <c r="V16" s="7">
        <v>78025660.329999983</v>
      </c>
      <c r="W16" s="7">
        <v>81622569.5</v>
      </c>
      <c r="X16" s="7">
        <v>88290662.450000018</v>
      </c>
      <c r="Y16" s="7">
        <v>86413350.949999988</v>
      </c>
      <c r="Z16" s="7">
        <v>92246251.61999999</v>
      </c>
    </row>
    <row r="17" spans="1:26" x14ac:dyDescent="0.2">
      <c r="A17" s="7">
        <v>6</v>
      </c>
      <c r="B17" s="7" t="s">
        <v>6</v>
      </c>
      <c r="C17" s="7">
        <v>83060746.840000018</v>
      </c>
      <c r="D17" s="7">
        <v>98130305.800000027</v>
      </c>
      <c r="E17" s="7">
        <v>75266753.290000007</v>
      </c>
      <c r="F17" s="7">
        <v>95692656.549999997</v>
      </c>
      <c r="G17" s="7">
        <v>83546397.209999993</v>
      </c>
      <c r="H17" s="7">
        <v>70818410.699999988</v>
      </c>
      <c r="I17" s="7">
        <v>97987729.030000001</v>
      </c>
      <c r="J17" s="7">
        <v>74599946.190000013</v>
      </c>
      <c r="K17" s="7">
        <v>63046913.11999999</v>
      </c>
      <c r="L17" s="7">
        <v>83572818.74000001</v>
      </c>
      <c r="M17" s="7">
        <v>65557299.00999999</v>
      </c>
      <c r="N17" s="7">
        <v>66590549.56000001</v>
      </c>
      <c r="O17" s="7">
        <v>86759096.649999991</v>
      </c>
      <c r="P17" s="7">
        <v>72260708.819999993</v>
      </c>
      <c r="Q17" s="7">
        <v>78005489.019999981</v>
      </c>
      <c r="R17" s="7">
        <v>109007331.87000002</v>
      </c>
      <c r="S17" s="7">
        <v>81619465.470000014</v>
      </c>
      <c r="T17" s="7">
        <v>86547664.350000009</v>
      </c>
      <c r="U17" s="7">
        <v>89933986.930000007</v>
      </c>
      <c r="V17" s="7">
        <v>74787308.280000016</v>
      </c>
      <c r="W17" s="7">
        <v>68056814.190000013</v>
      </c>
      <c r="X17" s="7">
        <v>76235107.690000013</v>
      </c>
      <c r="Y17" s="7">
        <v>73699646.74000001</v>
      </c>
      <c r="Z17" s="7">
        <v>84655781.099999994</v>
      </c>
    </row>
    <row r="18" spans="1:26" x14ac:dyDescent="0.2">
      <c r="A18" s="7">
        <v>7</v>
      </c>
      <c r="B18" s="7" t="s">
        <v>7</v>
      </c>
      <c r="C18" s="7">
        <v>90158149.150000006</v>
      </c>
      <c r="D18" s="7">
        <v>57376439.600000001</v>
      </c>
      <c r="E18" s="7">
        <v>61245194.379999988</v>
      </c>
      <c r="F18" s="7">
        <v>92186361.219999984</v>
      </c>
      <c r="G18" s="7">
        <v>64566992.480000012</v>
      </c>
      <c r="H18" s="7">
        <v>57769885.859999999</v>
      </c>
      <c r="I18" s="7">
        <v>69453505.799999997</v>
      </c>
      <c r="J18" s="7">
        <v>67115072.350000009</v>
      </c>
      <c r="K18" s="7">
        <v>71733439.030000016</v>
      </c>
      <c r="L18" s="7">
        <v>85948725.830000013</v>
      </c>
      <c r="M18" s="7">
        <v>51073812.140000015</v>
      </c>
      <c r="N18" s="7">
        <v>63114562.809999987</v>
      </c>
      <c r="O18" s="7">
        <v>92277340.469999999</v>
      </c>
      <c r="P18" s="7">
        <v>59217387.209999986</v>
      </c>
      <c r="Q18" s="7">
        <v>61460137.969999984</v>
      </c>
      <c r="R18" s="7">
        <v>82131937.149999991</v>
      </c>
      <c r="S18" s="7">
        <v>70505059.730000019</v>
      </c>
      <c r="T18" s="7">
        <v>61624245.310000002</v>
      </c>
      <c r="U18" s="7">
        <v>77873094.239999995</v>
      </c>
      <c r="V18" s="7">
        <v>72885591.039999992</v>
      </c>
      <c r="W18" s="7">
        <v>60034498.360000014</v>
      </c>
      <c r="X18" s="7">
        <v>58988702.519999988</v>
      </c>
      <c r="Y18" s="7">
        <v>54226929.559999987</v>
      </c>
      <c r="Z18" s="7">
        <v>60943689.75</v>
      </c>
    </row>
    <row r="19" spans="1:26" x14ac:dyDescent="0.2">
      <c r="A19" s="7">
        <v>8</v>
      </c>
      <c r="B19" s="7" t="s">
        <v>8</v>
      </c>
      <c r="C19" s="7">
        <v>4195709940.0400004</v>
      </c>
      <c r="D19" s="7">
        <v>3919238061.4999995</v>
      </c>
      <c r="E19" s="7">
        <v>3988203600.7600002</v>
      </c>
      <c r="F19" s="7">
        <v>4653981402.1400003</v>
      </c>
      <c r="G19" s="7">
        <v>4110861412.7500005</v>
      </c>
      <c r="H19" s="7">
        <v>3924299051.2299995</v>
      </c>
      <c r="I19" s="7">
        <v>3921458320.9400005</v>
      </c>
      <c r="J19" s="7">
        <v>3871690690.0799999</v>
      </c>
      <c r="K19" s="7">
        <v>3693261656.5299993</v>
      </c>
      <c r="L19" s="7">
        <v>3572719770.46</v>
      </c>
      <c r="M19" s="7">
        <v>3751438574.5300002</v>
      </c>
      <c r="N19" s="7">
        <v>3751286560.2200007</v>
      </c>
      <c r="O19" s="7">
        <v>4332970592.7300005</v>
      </c>
      <c r="P19" s="7">
        <v>4045435617.2200007</v>
      </c>
      <c r="Q19" s="7">
        <v>4208971643.9599996</v>
      </c>
      <c r="R19" s="7">
        <v>4737805120.8399992</v>
      </c>
      <c r="S19" s="7">
        <v>4269206540.5499992</v>
      </c>
      <c r="T19" s="7">
        <v>4146618764.6599994</v>
      </c>
      <c r="U19" s="7">
        <v>4075260075.3200006</v>
      </c>
      <c r="V19" s="7">
        <v>4003353486.0400004</v>
      </c>
      <c r="W19" s="7">
        <v>3842122598.5999999</v>
      </c>
      <c r="X19" s="7">
        <v>3684394557.7099996</v>
      </c>
      <c r="Y19" s="7">
        <v>3894519166.3499994</v>
      </c>
      <c r="Z19" s="7">
        <v>3999822188.3200006</v>
      </c>
    </row>
    <row r="20" spans="1:26" x14ac:dyDescent="0.2">
      <c r="A20" s="7">
        <v>9</v>
      </c>
      <c r="B20" s="7" t="s">
        <v>9</v>
      </c>
      <c r="C20" s="7">
        <v>269342067.19999993</v>
      </c>
      <c r="D20" s="7">
        <v>219755745.33000001</v>
      </c>
      <c r="E20" s="7">
        <v>231008847.22</v>
      </c>
      <c r="F20" s="7">
        <v>280043712.57000005</v>
      </c>
      <c r="G20" s="7">
        <v>238715335.53999993</v>
      </c>
      <c r="H20" s="7">
        <v>239263581.05000004</v>
      </c>
      <c r="I20" s="7">
        <v>259504280.78</v>
      </c>
      <c r="J20" s="7">
        <v>232681608.30999997</v>
      </c>
      <c r="K20" s="7">
        <v>236523115.64999998</v>
      </c>
      <c r="L20" s="7">
        <v>212925991.61000004</v>
      </c>
      <c r="M20" s="7">
        <v>224999533.71000001</v>
      </c>
      <c r="N20" s="7">
        <v>227179540.59999999</v>
      </c>
      <c r="O20" s="7">
        <v>279329645.92000008</v>
      </c>
      <c r="P20" s="7">
        <v>231829379.52000001</v>
      </c>
      <c r="Q20" s="7">
        <v>234488410.11000004</v>
      </c>
      <c r="R20" s="7">
        <v>294071386.22999996</v>
      </c>
      <c r="S20" s="7">
        <v>237310891.84999996</v>
      </c>
      <c r="T20" s="7">
        <v>262131803.23000002</v>
      </c>
      <c r="U20" s="7">
        <v>257624761.81999993</v>
      </c>
      <c r="V20" s="7">
        <v>241701002.30000007</v>
      </c>
      <c r="W20" s="7">
        <v>240990358.95999983</v>
      </c>
      <c r="X20" s="7">
        <v>212717831.01999998</v>
      </c>
      <c r="Y20" s="7">
        <v>228480328.52999997</v>
      </c>
      <c r="Z20" s="7">
        <v>251932430.56000006</v>
      </c>
    </row>
    <row r="21" spans="1:26" x14ac:dyDescent="0.2">
      <c r="A21" s="7">
        <v>10</v>
      </c>
      <c r="B21" s="7" t="s">
        <v>10</v>
      </c>
      <c r="C21" s="7">
        <v>2454134299.7700005</v>
      </c>
      <c r="D21" s="7">
        <v>1435852011.6599996</v>
      </c>
      <c r="E21" s="7">
        <v>1635696829.0200002</v>
      </c>
      <c r="F21" s="7">
        <v>1902063276.6100004</v>
      </c>
      <c r="G21" s="7">
        <v>1426162022.1800001</v>
      </c>
      <c r="H21" s="7">
        <v>1443664413.1199999</v>
      </c>
      <c r="I21" s="7">
        <v>1603648437.5000002</v>
      </c>
      <c r="J21" s="7">
        <v>1448563798.8999996</v>
      </c>
      <c r="K21" s="7">
        <v>1342722559.2099998</v>
      </c>
      <c r="L21" s="7">
        <v>1413990459.76</v>
      </c>
      <c r="M21" s="7">
        <v>1236729778.6300001</v>
      </c>
      <c r="N21" s="7">
        <v>1727308197.49</v>
      </c>
      <c r="O21" s="7">
        <v>2410873030.5999999</v>
      </c>
      <c r="P21" s="7">
        <v>1281677249.5200002</v>
      </c>
      <c r="Q21" s="7">
        <v>1380921966.3600004</v>
      </c>
      <c r="R21" s="7">
        <v>1896224265.96</v>
      </c>
      <c r="S21" s="7">
        <v>1532394710.7700002</v>
      </c>
      <c r="T21" s="7">
        <v>1429687149.4600003</v>
      </c>
      <c r="U21" s="7">
        <v>1655265465.1300001</v>
      </c>
      <c r="V21" s="7">
        <v>1522382396.97</v>
      </c>
      <c r="W21" s="7">
        <v>1361481798.4600003</v>
      </c>
      <c r="X21" s="7">
        <v>1419035874.5799999</v>
      </c>
      <c r="Y21" s="7">
        <v>1281479677.8499999</v>
      </c>
      <c r="Z21" s="7">
        <v>1646974365.6099999</v>
      </c>
    </row>
    <row r="22" spans="1:26" x14ac:dyDescent="0.2">
      <c r="A22" s="7">
        <v>11</v>
      </c>
      <c r="B22" s="7" t="s">
        <v>11</v>
      </c>
      <c r="C22" s="7">
        <v>285889926.12000006</v>
      </c>
      <c r="D22" s="7">
        <v>165447059.49999997</v>
      </c>
      <c r="E22" s="7">
        <v>182945258.30999997</v>
      </c>
      <c r="F22" s="7">
        <v>230710145.26000005</v>
      </c>
      <c r="G22" s="7">
        <v>183308987.56000015</v>
      </c>
      <c r="H22" s="7">
        <v>182985816.74000001</v>
      </c>
      <c r="I22" s="7">
        <v>176279842.74000001</v>
      </c>
      <c r="J22" s="7">
        <v>191113948.37</v>
      </c>
      <c r="K22" s="7">
        <v>203162829.59999996</v>
      </c>
      <c r="L22" s="7">
        <v>163245408.46999997</v>
      </c>
      <c r="M22" s="7">
        <v>143157927.70000002</v>
      </c>
      <c r="N22" s="7">
        <v>191067130.72000003</v>
      </c>
      <c r="O22" s="7">
        <v>274575725.70000005</v>
      </c>
      <c r="P22" s="7">
        <v>137569813.72000003</v>
      </c>
      <c r="Q22" s="7">
        <v>168622438.95000002</v>
      </c>
      <c r="R22" s="7">
        <v>242256805.43999994</v>
      </c>
      <c r="S22" s="7">
        <v>176470005.28</v>
      </c>
      <c r="T22" s="7">
        <v>174588300.07999995</v>
      </c>
      <c r="U22" s="7">
        <v>175201778.39000005</v>
      </c>
      <c r="V22" s="7">
        <v>175369774.17000005</v>
      </c>
      <c r="W22" s="7">
        <v>192099935.21000001</v>
      </c>
      <c r="X22" s="7">
        <v>143237027.36000004</v>
      </c>
      <c r="Y22" s="7">
        <v>143487685.83000004</v>
      </c>
      <c r="Z22" s="7">
        <v>173306638.49999997</v>
      </c>
    </row>
    <row r="23" spans="1:26" x14ac:dyDescent="0.2">
      <c r="A23" s="7">
        <v>17</v>
      </c>
      <c r="B23" s="7" t="s">
        <v>12</v>
      </c>
      <c r="C23" s="7">
        <v>183145631.56000003</v>
      </c>
      <c r="D23" s="7">
        <v>158638729.76999998</v>
      </c>
      <c r="E23" s="7">
        <v>148233355.18999997</v>
      </c>
      <c r="F23" s="7">
        <v>195326734.18000004</v>
      </c>
      <c r="G23" s="7">
        <v>175079646.07999995</v>
      </c>
      <c r="H23" s="7">
        <v>175768037.25</v>
      </c>
      <c r="I23" s="7">
        <v>249118410.59999999</v>
      </c>
      <c r="J23" s="7">
        <v>149137806.80000001</v>
      </c>
      <c r="K23" s="7">
        <v>153976958.52000001</v>
      </c>
      <c r="L23" s="7">
        <v>173064170.40999997</v>
      </c>
      <c r="M23" s="7">
        <v>157803506.83999997</v>
      </c>
      <c r="N23" s="7">
        <v>134054102.41000003</v>
      </c>
      <c r="O23" s="7">
        <v>224254698.87</v>
      </c>
      <c r="P23" s="7">
        <v>135692580.28999996</v>
      </c>
      <c r="Q23" s="7">
        <v>150095145.94999999</v>
      </c>
      <c r="R23" s="7">
        <v>224780029.37999997</v>
      </c>
      <c r="S23" s="7">
        <v>182227946.21000001</v>
      </c>
      <c r="T23" s="7">
        <v>163860984.06000003</v>
      </c>
      <c r="U23" s="7">
        <v>257736878.48999998</v>
      </c>
      <c r="V23" s="7">
        <v>148558982.21999997</v>
      </c>
      <c r="W23" s="7">
        <v>144184718.44999999</v>
      </c>
      <c r="X23" s="7">
        <v>273497319.06999999</v>
      </c>
      <c r="Y23" s="7">
        <v>156731787.02000004</v>
      </c>
      <c r="Z23" s="7">
        <v>159912092.94999999</v>
      </c>
    </row>
    <row r="24" spans="1:26" x14ac:dyDescent="0.2">
      <c r="A24" s="7">
        <v>18</v>
      </c>
      <c r="B24" s="7" t="s">
        <v>13</v>
      </c>
      <c r="C24" s="7">
        <v>454678100.05000001</v>
      </c>
      <c r="D24" s="7">
        <v>442835776.95000005</v>
      </c>
      <c r="E24" s="7">
        <v>432116394.41999996</v>
      </c>
      <c r="F24" s="7">
        <v>418790679.37</v>
      </c>
      <c r="G24" s="7">
        <v>636574422.9799999</v>
      </c>
      <c r="H24" s="7">
        <v>557696958.03999984</v>
      </c>
      <c r="I24" s="7">
        <v>482780192.48000002</v>
      </c>
      <c r="J24" s="7">
        <v>478465241.49000001</v>
      </c>
      <c r="K24" s="7">
        <v>489121468.29000008</v>
      </c>
      <c r="L24" s="7">
        <v>478313766.30000007</v>
      </c>
      <c r="M24" s="7">
        <v>511530509.00999999</v>
      </c>
      <c r="N24" s="7">
        <v>463318487.32999998</v>
      </c>
      <c r="O24" s="7">
        <v>461263509.60000014</v>
      </c>
      <c r="P24" s="7">
        <v>488025319.34999996</v>
      </c>
      <c r="Q24" s="7">
        <v>438877848.57999992</v>
      </c>
      <c r="R24" s="7">
        <v>543628701.61999989</v>
      </c>
      <c r="S24" s="7">
        <v>517896231.69000006</v>
      </c>
      <c r="T24" s="7">
        <v>500271643.26000005</v>
      </c>
      <c r="U24" s="7">
        <v>480991479.93000007</v>
      </c>
      <c r="V24" s="7">
        <v>490668143.54000008</v>
      </c>
      <c r="W24" s="7">
        <v>494629770.72000003</v>
      </c>
      <c r="X24" s="7">
        <v>495690165.48000014</v>
      </c>
      <c r="Y24" s="7">
        <v>489866771.37999994</v>
      </c>
      <c r="Z24" s="7">
        <v>438527236.93999994</v>
      </c>
    </row>
    <row r="25" spans="1:26" x14ac:dyDescent="0.2">
      <c r="A25" s="7">
        <v>19</v>
      </c>
      <c r="B25" s="7" t="s">
        <v>14</v>
      </c>
      <c r="C25" s="7">
        <v>358273793.42999995</v>
      </c>
      <c r="D25" s="7">
        <v>306490029.57999998</v>
      </c>
      <c r="E25" s="7">
        <v>336682329.67999995</v>
      </c>
      <c r="F25" s="7">
        <v>398285811.99000001</v>
      </c>
      <c r="G25" s="7">
        <v>367209938.70999998</v>
      </c>
      <c r="H25" s="7">
        <v>337259726.77999991</v>
      </c>
      <c r="I25" s="7">
        <v>366838844.08999991</v>
      </c>
      <c r="J25" s="7">
        <v>324316916.19</v>
      </c>
      <c r="K25" s="7">
        <v>334613966.34000009</v>
      </c>
      <c r="L25" s="7">
        <v>333849438.31999993</v>
      </c>
      <c r="M25" s="7">
        <v>371637247.84999996</v>
      </c>
      <c r="N25" s="7">
        <v>320117871.99999994</v>
      </c>
      <c r="O25" s="7">
        <v>393580138.47000003</v>
      </c>
      <c r="P25" s="7">
        <v>326922319.89000005</v>
      </c>
      <c r="Q25" s="7">
        <v>319094922.07000005</v>
      </c>
      <c r="R25" s="7">
        <v>380205203.76000005</v>
      </c>
      <c r="S25" s="7">
        <v>364088797.92000002</v>
      </c>
      <c r="T25" s="7">
        <v>350138629.07000005</v>
      </c>
      <c r="U25" s="7">
        <v>339759364.88999993</v>
      </c>
      <c r="V25" s="7">
        <v>328216104.28999996</v>
      </c>
      <c r="W25" s="7">
        <v>360107736.55000007</v>
      </c>
      <c r="X25" s="7">
        <v>335536783.61000007</v>
      </c>
      <c r="Y25" s="7">
        <v>371832880.71999991</v>
      </c>
      <c r="Z25" s="7">
        <v>312271444.15999991</v>
      </c>
    </row>
    <row r="26" spans="1:26" x14ac:dyDescent="0.2">
      <c r="A26" s="7">
        <v>20</v>
      </c>
      <c r="B26" s="7" t="s">
        <v>15</v>
      </c>
      <c r="C26" s="7">
        <v>16018420022.609997</v>
      </c>
      <c r="D26" s="7">
        <v>10138672686.209999</v>
      </c>
      <c r="E26" s="7">
        <v>9870053706.4100018</v>
      </c>
      <c r="F26" s="7">
        <v>12898183836.109999</v>
      </c>
      <c r="G26" s="7">
        <v>10328044936.980001</v>
      </c>
      <c r="H26" s="7">
        <v>9352835233.1500015</v>
      </c>
      <c r="I26" s="7">
        <v>12437691817.020002</v>
      </c>
      <c r="J26" s="7">
        <v>9741334711.2300014</v>
      </c>
      <c r="K26" s="7">
        <v>9910004282.5800018</v>
      </c>
      <c r="L26" s="7">
        <v>11754082231.549999</v>
      </c>
      <c r="M26" s="7">
        <v>9793481099.4000015</v>
      </c>
      <c r="N26" s="7">
        <v>11232852158.790001</v>
      </c>
      <c r="O26" s="7">
        <v>16412598601.139997</v>
      </c>
      <c r="P26" s="7">
        <v>9842595958.6499977</v>
      </c>
      <c r="Q26" s="7">
        <v>10105787621.790001</v>
      </c>
      <c r="R26" s="7">
        <v>13408344564.59</v>
      </c>
      <c r="S26" s="7">
        <v>11044319008.250002</v>
      </c>
      <c r="T26" s="7">
        <v>10646885144.57</v>
      </c>
      <c r="U26" s="7">
        <v>13152364051.290001</v>
      </c>
      <c r="V26" s="7">
        <v>11850167518.540001</v>
      </c>
      <c r="W26" s="7">
        <v>10479643943.399998</v>
      </c>
      <c r="X26" s="7">
        <v>12131944011.43</v>
      </c>
      <c r="Y26" s="7">
        <v>10143226682.230001</v>
      </c>
      <c r="Z26" s="7">
        <v>11082351082.639999</v>
      </c>
    </row>
    <row r="27" spans="1:26" x14ac:dyDescent="0.2">
      <c r="A27" s="7">
        <v>21</v>
      </c>
      <c r="B27" s="7" t="s">
        <v>16</v>
      </c>
      <c r="C27" s="7">
        <v>308160261.16000009</v>
      </c>
      <c r="D27" s="7">
        <v>193257625.51000002</v>
      </c>
      <c r="E27" s="7">
        <v>205967768.50999996</v>
      </c>
      <c r="F27" s="7">
        <v>290069929.10999995</v>
      </c>
      <c r="G27" s="7">
        <v>216478250.18000004</v>
      </c>
      <c r="H27" s="7">
        <v>194458165.69000003</v>
      </c>
      <c r="I27" s="7">
        <v>264665124.74000007</v>
      </c>
      <c r="J27" s="7">
        <v>176115745.63999999</v>
      </c>
      <c r="K27" s="7">
        <v>189734369.85000002</v>
      </c>
      <c r="L27" s="7">
        <v>264052999.27999994</v>
      </c>
      <c r="M27" s="7">
        <v>182253143.52999997</v>
      </c>
      <c r="N27" s="7">
        <v>190480215.81</v>
      </c>
      <c r="O27" s="7">
        <v>324249686.67000008</v>
      </c>
      <c r="P27" s="7">
        <v>192360289.59000003</v>
      </c>
      <c r="Q27" s="7">
        <v>202418917.02000001</v>
      </c>
      <c r="R27" s="7">
        <v>319035607.09000009</v>
      </c>
      <c r="S27" s="7">
        <v>221888883.22999999</v>
      </c>
      <c r="T27" s="7">
        <v>198396845.96999997</v>
      </c>
      <c r="U27" s="7">
        <v>282192919.79999995</v>
      </c>
      <c r="V27" s="7">
        <v>183332712.19999999</v>
      </c>
      <c r="W27" s="7">
        <v>191550877.87000003</v>
      </c>
      <c r="X27" s="7">
        <v>355659993.66000009</v>
      </c>
      <c r="Y27" s="7">
        <v>206236820.98000002</v>
      </c>
      <c r="Z27" s="7">
        <v>215880321.42000005</v>
      </c>
    </row>
    <row r="28" spans="1:26" x14ac:dyDescent="0.2">
      <c r="A28" s="7">
        <v>22</v>
      </c>
      <c r="B28" s="7" t="s">
        <v>17</v>
      </c>
      <c r="C28" s="7">
        <v>41582872.43</v>
      </c>
      <c r="D28" s="7">
        <v>47492030.130000003</v>
      </c>
      <c r="E28" s="7">
        <v>33473385.940000001</v>
      </c>
      <c r="F28" s="7">
        <v>41032017.579999991</v>
      </c>
      <c r="G28" s="7">
        <v>33299427.07</v>
      </c>
      <c r="H28" s="7">
        <v>32726860.750000007</v>
      </c>
      <c r="I28" s="7">
        <v>35786757.789999999</v>
      </c>
      <c r="J28" s="7">
        <v>30472818.390000019</v>
      </c>
      <c r="K28" s="7">
        <v>32768588.039999999</v>
      </c>
      <c r="L28" s="7">
        <v>35194584.189999998</v>
      </c>
      <c r="M28" s="7">
        <v>34214218.340000004</v>
      </c>
      <c r="N28" s="7">
        <v>35016782.610000007</v>
      </c>
      <c r="O28" s="7">
        <v>39361197.360000007</v>
      </c>
      <c r="P28" s="7">
        <v>31734143.409999993</v>
      </c>
      <c r="Q28" s="7">
        <v>46185038.219999984</v>
      </c>
      <c r="R28" s="7">
        <v>38271975.729999997</v>
      </c>
      <c r="S28" s="7">
        <v>31393364.999999993</v>
      </c>
      <c r="T28" s="7">
        <v>29919022.57</v>
      </c>
      <c r="U28" s="7">
        <v>31766987.970000006</v>
      </c>
      <c r="V28" s="7">
        <v>28711881.120000001</v>
      </c>
      <c r="W28" s="7">
        <v>29570578.250000007</v>
      </c>
      <c r="X28" s="7">
        <v>33194289.880000006</v>
      </c>
      <c r="Y28" s="7">
        <v>32751774.110000007</v>
      </c>
      <c r="Z28" s="7">
        <v>36053675.729999997</v>
      </c>
    </row>
    <row r="29" spans="1:26" x14ac:dyDescent="0.2">
      <c r="A29" s="7">
        <v>23</v>
      </c>
      <c r="B29" s="7" t="s">
        <v>18</v>
      </c>
      <c r="C29" s="7">
        <v>9591991877.2300014</v>
      </c>
      <c r="D29" s="7">
        <v>8611303836.2199993</v>
      </c>
      <c r="E29" s="7">
        <v>8492280001.2999983</v>
      </c>
      <c r="F29" s="7">
        <v>10118610563.699999</v>
      </c>
      <c r="G29" s="7">
        <v>8937983745.6000004</v>
      </c>
      <c r="H29" s="7">
        <v>9346080200.210001</v>
      </c>
      <c r="I29" s="7">
        <v>8803449147.3900013</v>
      </c>
      <c r="J29" s="7">
        <v>8589086463.2699986</v>
      </c>
      <c r="K29" s="7">
        <v>9115194289.7000008</v>
      </c>
      <c r="L29" s="7">
        <v>8461651690.5400009</v>
      </c>
      <c r="M29" s="7">
        <v>8882366068.2799988</v>
      </c>
      <c r="N29" s="7">
        <v>9092437587.8900013</v>
      </c>
      <c r="O29" s="7">
        <v>10186952420.17</v>
      </c>
      <c r="P29" s="7">
        <v>8881279730.75</v>
      </c>
      <c r="Q29" s="7">
        <v>9026124033.6599979</v>
      </c>
      <c r="R29" s="7">
        <v>10667935599.1</v>
      </c>
      <c r="S29" s="7">
        <v>9779382729.0199986</v>
      </c>
      <c r="T29" s="7">
        <v>9801837786.4599991</v>
      </c>
      <c r="U29" s="7">
        <v>9131799872.0400009</v>
      </c>
      <c r="V29" s="7">
        <v>9310549779.8199978</v>
      </c>
      <c r="W29" s="7">
        <v>9424539153.8399982</v>
      </c>
      <c r="X29" s="7">
        <v>8707945619.5200005</v>
      </c>
      <c r="Y29" s="7">
        <v>9725149169.9599991</v>
      </c>
      <c r="Z29" s="7">
        <v>9667123429</v>
      </c>
    </row>
    <row r="30" spans="1:26" x14ac:dyDescent="0.2">
      <c r="A30" s="7">
        <v>24</v>
      </c>
      <c r="B30" s="7" t="s">
        <v>19</v>
      </c>
      <c r="C30" s="7">
        <v>1207177817.5699999</v>
      </c>
      <c r="D30" s="7">
        <v>951527774.06999981</v>
      </c>
      <c r="E30" s="7">
        <v>951530352.55000031</v>
      </c>
      <c r="F30" s="7">
        <v>1330744489.3699999</v>
      </c>
      <c r="G30" s="7">
        <v>1098262065.1100001</v>
      </c>
      <c r="H30" s="7">
        <v>1095936688.5900002</v>
      </c>
      <c r="I30" s="7">
        <v>1215740401.0799999</v>
      </c>
      <c r="J30" s="7">
        <v>1015669479.13</v>
      </c>
      <c r="K30" s="7">
        <v>1134532986.25</v>
      </c>
      <c r="L30" s="7">
        <v>1100076860.9000001</v>
      </c>
      <c r="M30" s="7">
        <v>1142713116.6900001</v>
      </c>
      <c r="N30" s="7">
        <v>1042239291.2</v>
      </c>
      <c r="O30" s="7">
        <v>1213472086.7800002</v>
      </c>
      <c r="P30" s="7">
        <v>1284653177.6700001</v>
      </c>
      <c r="Q30" s="7">
        <v>1108483399.9800003</v>
      </c>
      <c r="R30" s="7">
        <v>1323847047.2900002</v>
      </c>
      <c r="S30" s="7">
        <v>1159732311.0000002</v>
      </c>
      <c r="T30" s="7">
        <v>1181314298.3299999</v>
      </c>
      <c r="U30" s="7">
        <v>1144774215.21</v>
      </c>
      <c r="V30" s="7">
        <v>1093898289.4700003</v>
      </c>
      <c r="W30" s="7">
        <v>1143307151.95</v>
      </c>
      <c r="X30" s="7">
        <v>1159285933.8100002</v>
      </c>
      <c r="Y30" s="7">
        <v>1191495009.2399998</v>
      </c>
      <c r="Z30" s="7">
        <v>1094789260.0699999</v>
      </c>
    </row>
    <row r="31" spans="1:26" x14ac:dyDescent="0.2">
      <c r="A31" s="7">
        <v>25</v>
      </c>
      <c r="B31" s="7" t="s">
        <v>20</v>
      </c>
      <c r="C31" s="7">
        <v>1083706459.8</v>
      </c>
      <c r="D31" s="7">
        <v>1173623960.7099998</v>
      </c>
      <c r="E31" s="7">
        <v>1084410328.4000001</v>
      </c>
      <c r="F31" s="7">
        <v>1204515911.8699999</v>
      </c>
      <c r="G31" s="7">
        <v>1221135882.3800001</v>
      </c>
      <c r="H31" s="7">
        <v>1473366848.7899997</v>
      </c>
      <c r="I31" s="7">
        <v>1223874288.7899997</v>
      </c>
      <c r="J31" s="7">
        <v>1212345217.2699997</v>
      </c>
      <c r="K31" s="7">
        <v>1090806771.1300001</v>
      </c>
      <c r="L31" s="7">
        <v>1192685821.6599996</v>
      </c>
      <c r="M31" s="7">
        <v>1265424272.4200003</v>
      </c>
      <c r="N31" s="7">
        <v>1154207003.0800004</v>
      </c>
      <c r="O31" s="7">
        <v>1034259531.2999998</v>
      </c>
      <c r="P31" s="7">
        <v>969020907.86999989</v>
      </c>
      <c r="Q31" s="7">
        <v>720318291.84000003</v>
      </c>
      <c r="R31" s="7">
        <v>1267725344.8099999</v>
      </c>
      <c r="S31" s="7">
        <v>1141640942.0799999</v>
      </c>
      <c r="T31" s="7">
        <v>1286294966.9400003</v>
      </c>
      <c r="U31" s="7">
        <v>1121563850.24</v>
      </c>
      <c r="V31" s="7">
        <v>1244284170.4199996</v>
      </c>
      <c r="W31" s="7">
        <v>1215508066.7699997</v>
      </c>
      <c r="X31" s="7">
        <v>1104762064.7299998</v>
      </c>
      <c r="Y31" s="7">
        <v>1240963620.8900001</v>
      </c>
      <c r="Z31" s="7">
        <v>1194863736.7000008</v>
      </c>
    </row>
    <row r="32" spans="1:26" x14ac:dyDescent="0.2">
      <c r="A32" s="7">
        <v>26</v>
      </c>
      <c r="B32" s="7" t="s">
        <v>21</v>
      </c>
      <c r="C32" s="7">
        <v>700998438.77999997</v>
      </c>
      <c r="D32" s="7">
        <v>640504291.18999982</v>
      </c>
      <c r="E32" s="7">
        <v>663450867.25999987</v>
      </c>
      <c r="F32" s="7">
        <v>766480451.92999995</v>
      </c>
      <c r="G32" s="7">
        <v>681241553.70999992</v>
      </c>
      <c r="H32" s="7">
        <v>663291469.31999981</v>
      </c>
      <c r="I32" s="7">
        <v>732733141.5200001</v>
      </c>
      <c r="J32" s="7">
        <v>611356775.68000019</v>
      </c>
      <c r="K32" s="7">
        <v>681068094.5</v>
      </c>
      <c r="L32" s="7">
        <v>685769326.97999966</v>
      </c>
      <c r="M32" s="7">
        <v>694659282.38999987</v>
      </c>
      <c r="N32" s="7">
        <v>625777794.27999985</v>
      </c>
      <c r="O32" s="7">
        <v>726700146.07999992</v>
      </c>
      <c r="P32" s="7">
        <v>696370213.25000012</v>
      </c>
      <c r="Q32" s="7">
        <v>672657672.8599999</v>
      </c>
      <c r="R32" s="7">
        <v>778094243.66999996</v>
      </c>
      <c r="S32" s="7">
        <v>725924589.53999984</v>
      </c>
      <c r="T32" s="7">
        <v>722795783.07000005</v>
      </c>
      <c r="U32" s="7">
        <v>737999850.74999988</v>
      </c>
      <c r="V32" s="7">
        <v>694580346.05999994</v>
      </c>
      <c r="W32" s="7">
        <v>677828433.13000011</v>
      </c>
      <c r="X32" s="7">
        <v>700038470.08000016</v>
      </c>
      <c r="Y32" s="7">
        <v>713082888.01999986</v>
      </c>
      <c r="Z32" s="7">
        <v>630002973.27999985</v>
      </c>
    </row>
    <row r="33" spans="1:26" x14ac:dyDescent="0.2">
      <c r="A33" s="7">
        <v>27</v>
      </c>
      <c r="B33" s="7" t="s">
        <v>22</v>
      </c>
      <c r="C33" s="7">
        <v>535965190.82999998</v>
      </c>
      <c r="D33" s="7">
        <v>207058776.50000003</v>
      </c>
      <c r="E33" s="7">
        <v>238135435.98999998</v>
      </c>
      <c r="F33" s="7">
        <v>294230805.81000006</v>
      </c>
      <c r="G33" s="7">
        <v>261169908.62000006</v>
      </c>
      <c r="H33" s="7">
        <v>220534383.33000004</v>
      </c>
      <c r="I33" s="7">
        <v>357142702.57000005</v>
      </c>
      <c r="J33" s="7">
        <v>223083946.11999983</v>
      </c>
      <c r="K33" s="7">
        <v>228110987.09999999</v>
      </c>
      <c r="L33" s="7">
        <v>281895298.25000006</v>
      </c>
      <c r="M33" s="7">
        <v>247704755.27000004</v>
      </c>
      <c r="N33" s="7">
        <v>236445427.59999999</v>
      </c>
      <c r="O33" s="7">
        <v>580746030.11000001</v>
      </c>
      <c r="P33" s="7">
        <v>231320241.13000003</v>
      </c>
      <c r="Q33" s="7">
        <v>248080856.38000005</v>
      </c>
      <c r="R33" s="7">
        <v>297157266.81999999</v>
      </c>
      <c r="S33" s="7">
        <v>336964286.10000008</v>
      </c>
      <c r="T33" s="7">
        <v>267921594.31999999</v>
      </c>
      <c r="U33" s="7">
        <v>350846992.99000001</v>
      </c>
      <c r="V33" s="7">
        <v>236980287.66000006</v>
      </c>
      <c r="W33" s="7">
        <v>261285309.76999998</v>
      </c>
      <c r="X33" s="7">
        <v>284119966.95000005</v>
      </c>
      <c r="Y33" s="7">
        <v>274335518.47000003</v>
      </c>
      <c r="Z33" s="7">
        <v>269170826.87</v>
      </c>
    </row>
    <row r="34" spans="1:26" x14ac:dyDescent="0.2">
      <c r="A34" s="7">
        <v>28</v>
      </c>
      <c r="B34" s="7" t="s">
        <v>23</v>
      </c>
      <c r="C34" s="7">
        <v>695687047.79000008</v>
      </c>
      <c r="D34" s="7">
        <v>439090774.13</v>
      </c>
      <c r="E34" s="7">
        <v>542349675.55999982</v>
      </c>
      <c r="F34" s="7">
        <v>651098748.99999988</v>
      </c>
      <c r="G34" s="7">
        <v>647191637.22000015</v>
      </c>
      <c r="H34" s="7">
        <v>600976603.04999983</v>
      </c>
      <c r="I34" s="7">
        <v>670773929.95000005</v>
      </c>
      <c r="J34" s="7">
        <v>492025574.42999995</v>
      </c>
      <c r="K34" s="7">
        <v>519449192.16000003</v>
      </c>
      <c r="L34" s="7">
        <v>428602796.58999997</v>
      </c>
      <c r="M34" s="7">
        <v>475542748.38999999</v>
      </c>
      <c r="N34" s="7">
        <v>516455133.61000001</v>
      </c>
      <c r="O34" s="7">
        <v>615181670.3499999</v>
      </c>
      <c r="P34" s="7">
        <v>492447195.49000001</v>
      </c>
      <c r="Q34" s="7">
        <v>488093128.70999992</v>
      </c>
      <c r="R34" s="7">
        <v>694595894.6099999</v>
      </c>
      <c r="S34" s="7">
        <v>702608038.25000012</v>
      </c>
      <c r="T34" s="7">
        <v>746832494.95000017</v>
      </c>
      <c r="U34" s="7">
        <v>725747784.60000014</v>
      </c>
      <c r="V34" s="7">
        <v>570394024.28999996</v>
      </c>
      <c r="W34" s="7">
        <v>463137379.19</v>
      </c>
      <c r="X34" s="7">
        <v>480461604.77000004</v>
      </c>
      <c r="Y34" s="7">
        <v>507456566.73999995</v>
      </c>
      <c r="Z34" s="7">
        <v>585572293.10000002</v>
      </c>
    </row>
    <row r="35" spans="1:26" x14ac:dyDescent="0.2">
      <c r="A35" s="7">
        <v>29</v>
      </c>
      <c r="B35" s="7" t="s">
        <v>24</v>
      </c>
      <c r="C35" s="7">
        <v>1267723989.5600004</v>
      </c>
      <c r="D35" s="7">
        <v>1035842056.03</v>
      </c>
      <c r="E35" s="7">
        <v>1020197314.8100002</v>
      </c>
      <c r="F35" s="7">
        <v>1182279067.5800004</v>
      </c>
      <c r="G35" s="7">
        <v>1008032991.3299998</v>
      </c>
      <c r="H35" s="7">
        <v>1034650069.51</v>
      </c>
      <c r="I35" s="7">
        <v>1126027782.6499999</v>
      </c>
      <c r="J35" s="7">
        <v>1003786973.9800001</v>
      </c>
      <c r="K35" s="7">
        <v>1042062290.8399998</v>
      </c>
      <c r="L35" s="7">
        <v>1105427075.0900002</v>
      </c>
      <c r="M35" s="7">
        <v>1056250648.0800002</v>
      </c>
      <c r="N35" s="7">
        <v>1179362858.8800004</v>
      </c>
      <c r="O35" s="7">
        <v>1290390332.4599996</v>
      </c>
      <c r="P35" s="7">
        <v>1058608682.2399999</v>
      </c>
      <c r="Q35" s="7">
        <v>1031888836.6800002</v>
      </c>
      <c r="R35" s="7">
        <v>1213339598.1999996</v>
      </c>
      <c r="S35" s="7">
        <v>1003767882.2700002</v>
      </c>
      <c r="T35" s="7">
        <v>1060211689.9000002</v>
      </c>
      <c r="U35" s="7">
        <v>1121958500.7599998</v>
      </c>
      <c r="V35" s="7">
        <v>1083046489.3499999</v>
      </c>
      <c r="W35" s="7">
        <v>1045084446.9499998</v>
      </c>
      <c r="X35" s="7">
        <v>1088118362.5699999</v>
      </c>
      <c r="Y35" s="7">
        <v>1056702398.2600001</v>
      </c>
      <c r="Z35" s="7">
        <v>1146760387.27</v>
      </c>
    </row>
    <row r="36" spans="1:26" x14ac:dyDescent="0.2">
      <c r="A36" s="7">
        <v>30</v>
      </c>
      <c r="B36" s="7" t="s">
        <v>25</v>
      </c>
      <c r="C36" s="7">
        <v>279414683.24999994</v>
      </c>
      <c r="D36" s="7">
        <v>227165527.87</v>
      </c>
      <c r="E36" s="7">
        <v>250534055.47999999</v>
      </c>
      <c r="F36" s="7">
        <v>214210195.36000004</v>
      </c>
      <c r="G36" s="7">
        <v>216127733.34000003</v>
      </c>
      <c r="H36" s="7">
        <v>237890977.59999993</v>
      </c>
      <c r="I36" s="7">
        <v>238675478.65000004</v>
      </c>
      <c r="J36" s="7">
        <v>240729386.80999997</v>
      </c>
      <c r="K36" s="7">
        <v>283855601.33000004</v>
      </c>
      <c r="L36" s="7">
        <v>256266983.07999992</v>
      </c>
      <c r="M36" s="7">
        <v>264046753.48999998</v>
      </c>
      <c r="N36" s="7">
        <v>281787220.07999992</v>
      </c>
      <c r="O36" s="7">
        <v>297871312.89999998</v>
      </c>
      <c r="P36" s="7">
        <v>258045582.44999996</v>
      </c>
      <c r="Q36" s="7">
        <v>229214860.00999996</v>
      </c>
      <c r="R36" s="7">
        <v>284662120.51999998</v>
      </c>
      <c r="S36" s="7">
        <v>256986393.47999993</v>
      </c>
      <c r="T36" s="7">
        <v>240839643.84999996</v>
      </c>
      <c r="U36" s="7">
        <v>269080808.95000005</v>
      </c>
      <c r="V36" s="7">
        <v>224303842.02999997</v>
      </c>
      <c r="W36" s="7">
        <v>235893446.07000002</v>
      </c>
      <c r="X36" s="7">
        <v>252600257.73999995</v>
      </c>
      <c r="Y36" s="7">
        <v>247168274.34999982</v>
      </c>
      <c r="Z36" s="7">
        <v>231541247.10000005</v>
      </c>
    </row>
    <row r="37" spans="1:26" x14ac:dyDescent="0.2">
      <c r="A37" s="7">
        <v>31</v>
      </c>
      <c r="B37" s="7" t="s">
        <v>26</v>
      </c>
      <c r="C37" s="7">
        <v>391673544.20000005</v>
      </c>
      <c r="D37" s="7">
        <v>300769078.79000002</v>
      </c>
      <c r="E37" s="7">
        <v>294142834.94999999</v>
      </c>
      <c r="F37" s="7">
        <v>355676023.13000005</v>
      </c>
      <c r="G37" s="7">
        <v>317158300.23000008</v>
      </c>
      <c r="H37" s="7">
        <v>281849929.49999994</v>
      </c>
      <c r="I37" s="7">
        <v>321102880.36000007</v>
      </c>
      <c r="J37" s="7">
        <v>282609337.61000001</v>
      </c>
      <c r="K37" s="7">
        <v>309300781.17999995</v>
      </c>
      <c r="L37" s="7">
        <v>341580805.41000009</v>
      </c>
      <c r="M37" s="7">
        <v>269199571.41999996</v>
      </c>
      <c r="N37" s="7">
        <v>294349013.98000002</v>
      </c>
      <c r="O37" s="7">
        <v>369671987.10000002</v>
      </c>
      <c r="P37" s="7">
        <v>283619765.92000002</v>
      </c>
      <c r="Q37" s="7">
        <v>279031919.86000007</v>
      </c>
      <c r="R37" s="7">
        <v>343859273.42000002</v>
      </c>
      <c r="S37" s="7">
        <v>271453970.44999999</v>
      </c>
      <c r="T37" s="7">
        <v>266832751.19000003</v>
      </c>
      <c r="U37" s="7">
        <v>337464513.25000006</v>
      </c>
      <c r="V37" s="7">
        <v>279328048.96999997</v>
      </c>
      <c r="W37" s="7">
        <v>309183509.71000004</v>
      </c>
      <c r="X37" s="7">
        <v>348525236.72000009</v>
      </c>
      <c r="Y37" s="7">
        <v>284025866.38999999</v>
      </c>
      <c r="Z37" s="7">
        <v>263373034.22000006</v>
      </c>
    </row>
    <row r="38" spans="1:26" x14ac:dyDescent="0.2">
      <c r="A38" s="7">
        <v>32</v>
      </c>
      <c r="B38" s="7" t="s">
        <v>27</v>
      </c>
      <c r="C38" s="7">
        <v>3873321769.9200001</v>
      </c>
      <c r="D38" s="7">
        <v>2590311131.1700001</v>
      </c>
      <c r="E38" s="7">
        <v>2302713844.9200001</v>
      </c>
      <c r="F38" s="7">
        <v>2792592216.1100001</v>
      </c>
      <c r="G38" s="7">
        <v>2328472905.7600007</v>
      </c>
      <c r="H38" s="7">
        <v>2269813275.9000001</v>
      </c>
      <c r="I38" s="7">
        <v>2795478891.3299999</v>
      </c>
      <c r="J38" s="7">
        <v>2233395917.4699998</v>
      </c>
      <c r="K38" s="7">
        <v>2210323426.3800001</v>
      </c>
      <c r="L38" s="7">
        <v>2565780468.9000001</v>
      </c>
      <c r="M38" s="7">
        <v>2467741407.9200001</v>
      </c>
      <c r="N38" s="7">
        <v>2905435190.3400002</v>
      </c>
      <c r="O38" s="7">
        <v>3569653156.6399994</v>
      </c>
      <c r="P38" s="7">
        <v>2477301082.0500002</v>
      </c>
      <c r="Q38" s="7">
        <v>2293039695.9799995</v>
      </c>
      <c r="R38" s="7">
        <v>2655129025.9299998</v>
      </c>
      <c r="S38" s="7">
        <v>2153476843.6399999</v>
      </c>
      <c r="T38" s="7">
        <v>2532557766.5799994</v>
      </c>
      <c r="U38" s="7">
        <v>2721029982.5300002</v>
      </c>
      <c r="V38" s="7">
        <v>2327983542.6799994</v>
      </c>
      <c r="W38" s="7">
        <v>2459444752.8000007</v>
      </c>
      <c r="X38" s="7">
        <v>2788870892.1300001</v>
      </c>
      <c r="Y38" s="7">
        <v>2665831988.5099998</v>
      </c>
      <c r="Z38" s="7">
        <v>2600210295.5100002</v>
      </c>
    </row>
    <row r="39" spans="1:26" x14ac:dyDescent="0.2">
      <c r="A39" s="7">
        <v>33</v>
      </c>
      <c r="B39" s="7" t="s">
        <v>28</v>
      </c>
      <c r="C39" s="7">
        <v>1063313126.7300001</v>
      </c>
      <c r="D39" s="7">
        <v>772742583.45999992</v>
      </c>
      <c r="E39" s="7">
        <v>789165009.54000008</v>
      </c>
      <c r="F39" s="7">
        <v>1132112724.9699998</v>
      </c>
      <c r="G39" s="7">
        <v>868264261.62</v>
      </c>
      <c r="H39" s="7">
        <v>1088814355.0300002</v>
      </c>
      <c r="I39" s="7">
        <v>1076152928.25</v>
      </c>
      <c r="J39" s="7">
        <v>951068563.51999998</v>
      </c>
      <c r="K39" s="7">
        <v>992387823.71999991</v>
      </c>
      <c r="L39" s="7">
        <v>1121610151.8699999</v>
      </c>
      <c r="M39" s="7">
        <v>953207044.19000018</v>
      </c>
      <c r="N39" s="7">
        <v>952475984.62</v>
      </c>
      <c r="O39" s="7">
        <v>1255385390.4700003</v>
      </c>
      <c r="P39" s="7">
        <v>932404358.86000001</v>
      </c>
      <c r="Q39" s="7">
        <v>888457094.08000004</v>
      </c>
      <c r="R39" s="7">
        <v>1368158552.1399996</v>
      </c>
      <c r="S39" s="7">
        <v>1039559572.6300001</v>
      </c>
      <c r="T39" s="7">
        <v>1024150449.36</v>
      </c>
      <c r="U39" s="7">
        <v>1254090283.3999996</v>
      </c>
      <c r="V39" s="7">
        <v>1028352648.5200002</v>
      </c>
      <c r="W39" s="7">
        <v>1019515104.1800002</v>
      </c>
      <c r="X39" s="7">
        <v>1180197215.6800003</v>
      </c>
      <c r="Y39" s="7">
        <v>1059060231.8400002</v>
      </c>
      <c r="Z39" s="7">
        <v>928541322.01999998</v>
      </c>
    </row>
    <row r="40" spans="1:26" x14ac:dyDescent="0.2">
      <c r="A40" s="7">
        <v>34</v>
      </c>
      <c r="B40" s="7" t="s">
        <v>29</v>
      </c>
      <c r="C40" s="7">
        <v>413294506</v>
      </c>
      <c r="D40" s="7">
        <v>303365211.07999998</v>
      </c>
      <c r="E40" s="7">
        <v>299192809.84999996</v>
      </c>
      <c r="F40" s="7">
        <v>359490673.03000009</v>
      </c>
      <c r="G40" s="7">
        <v>346314574.15999991</v>
      </c>
      <c r="H40" s="7">
        <v>343277130.02999991</v>
      </c>
      <c r="I40" s="7">
        <v>399320155.59000009</v>
      </c>
      <c r="J40" s="7">
        <v>374516612.62</v>
      </c>
      <c r="K40" s="7">
        <v>383916854.42999995</v>
      </c>
      <c r="L40" s="7">
        <v>412166684.54000002</v>
      </c>
      <c r="M40" s="7">
        <v>380216372.32000005</v>
      </c>
      <c r="N40" s="7">
        <v>343838874.07999998</v>
      </c>
      <c r="O40" s="7">
        <v>453207380.02000004</v>
      </c>
      <c r="P40" s="7">
        <v>354408445.78999996</v>
      </c>
      <c r="Q40" s="7">
        <v>338164907.57999998</v>
      </c>
      <c r="R40" s="7">
        <v>417947191.58000004</v>
      </c>
      <c r="S40" s="7">
        <v>366845334.15000004</v>
      </c>
      <c r="T40" s="7">
        <v>379705520.81999999</v>
      </c>
      <c r="U40" s="7">
        <v>447386281.52000004</v>
      </c>
      <c r="V40" s="7">
        <v>400353341.63000005</v>
      </c>
      <c r="W40" s="7">
        <v>390223487.23000008</v>
      </c>
      <c r="X40" s="7">
        <v>423906625.20999998</v>
      </c>
      <c r="Y40" s="7">
        <v>417961950.65999991</v>
      </c>
      <c r="Z40" s="7">
        <v>356903647.84999996</v>
      </c>
    </row>
    <row r="41" spans="1:26" x14ac:dyDescent="0.2">
      <c r="A41" s="7">
        <v>35</v>
      </c>
      <c r="B41" s="7" t="s">
        <v>30</v>
      </c>
      <c r="C41" s="7">
        <v>302157319.20000005</v>
      </c>
      <c r="D41" s="7">
        <v>252742014.65999994</v>
      </c>
      <c r="E41" s="7">
        <v>306751289.94</v>
      </c>
      <c r="F41" s="7">
        <v>309397537.16000009</v>
      </c>
      <c r="G41" s="7">
        <v>249747626.59999993</v>
      </c>
      <c r="H41" s="7">
        <v>288419938.21000004</v>
      </c>
      <c r="I41" s="7">
        <v>317598465.47000009</v>
      </c>
      <c r="J41" s="7">
        <v>248745135.00999996</v>
      </c>
      <c r="K41" s="7">
        <v>284756336.60000002</v>
      </c>
      <c r="L41" s="7">
        <v>320766811.80999994</v>
      </c>
      <c r="M41" s="7">
        <v>294641404.87</v>
      </c>
      <c r="N41" s="7">
        <v>275023739.87</v>
      </c>
      <c r="O41" s="7">
        <v>417380563.25</v>
      </c>
      <c r="P41" s="7">
        <v>260717633.42000008</v>
      </c>
      <c r="Q41" s="7">
        <v>252516256.91000003</v>
      </c>
      <c r="R41" s="7">
        <v>409246198.25999993</v>
      </c>
      <c r="S41" s="7">
        <v>360991251.26999998</v>
      </c>
      <c r="T41" s="7">
        <v>264142454.06</v>
      </c>
      <c r="U41" s="7">
        <v>393500868.24000001</v>
      </c>
      <c r="V41" s="7">
        <v>289090969.51999998</v>
      </c>
      <c r="W41" s="7">
        <v>288164995.56</v>
      </c>
      <c r="X41" s="7">
        <v>414942019.55000007</v>
      </c>
      <c r="Y41" s="7">
        <v>300026113.12</v>
      </c>
      <c r="Z41" s="7">
        <v>285786338.72999996</v>
      </c>
    </row>
    <row r="42" spans="1:26" x14ac:dyDescent="0.2">
      <c r="A42" s="7">
        <v>36</v>
      </c>
      <c r="B42" s="7" t="s">
        <v>31</v>
      </c>
      <c r="C42" s="7">
        <v>229156500.43000001</v>
      </c>
      <c r="D42" s="7">
        <v>180070231.78999996</v>
      </c>
      <c r="E42" s="7">
        <v>172100997.22999999</v>
      </c>
      <c r="F42" s="7">
        <v>222979242.37000003</v>
      </c>
      <c r="G42" s="7">
        <v>196065205.92000005</v>
      </c>
      <c r="H42" s="7">
        <v>200610106.50999999</v>
      </c>
      <c r="I42" s="7">
        <v>228507609.42000005</v>
      </c>
      <c r="J42" s="7">
        <v>169223242.32999995</v>
      </c>
      <c r="K42" s="7">
        <v>193194179.02000004</v>
      </c>
      <c r="L42" s="7">
        <v>203359069.42999998</v>
      </c>
      <c r="M42" s="7">
        <v>200288000.00999996</v>
      </c>
      <c r="N42" s="7">
        <v>208076733.59999999</v>
      </c>
      <c r="O42" s="7">
        <v>231704461.16</v>
      </c>
      <c r="P42" s="7">
        <v>189721272.59999996</v>
      </c>
      <c r="Q42" s="7">
        <v>190212240.99000001</v>
      </c>
      <c r="R42" s="7">
        <v>215556716.82000002</v>
      </c>
      <c r="S42" s="7">
        <v>188178242.94</v>
      </c>
      <c r="T42" s="7">
        <v>201004364.10000002</v>
      </c>
      <c r="U42" s="7">
        <v>224517038.15000004</v>
      </c>
      <c r="V42" s="7">
        <v>194486061.72</v>
      </c>
      <c r="W42" s="7">
        <v>175174546.08000004</v>
      </c>
      <c r="X42" s="7">
        <v>209007545.35000002</v>
      </c>
      <c r="Y42" s="7">
        <v>199579349.5</v>
      </c>
      <c r="Z42" s="7">
        <v>197434953.75000003</v>
      </c>
    </row>
    <row r="43" spans="1:26" x14ac:dyDescent="0.2">
      <c r="A43" s="7">
        <v>37</v>
      </c>
      <c r="B43" s="7" t="s">
        <v>32</v>
      </c>
      <c r="C43" s="7">
        <v>56249274.710000008</v>
      </c>
      <c r="D43" s="7">
        <v>37899306.290000007</v>
      </c>
      <c r="E43" s="7">
        <v>33854289.060000002</v>
      </c>
      <c r="F43" s="7">
        <v>47244059.510000005</v>
      </c>
      <c r="G43" s="7">
        <v>40962813.289999992</v>
      </c>
      <c r="H43" s="7">
        <v>33258288.59</v>
      </c>
      <c r="I43" s="7">
        <v>52479262.039999984</v>
      </c>
      <c r="J43" s="7">
        <v>32954078.279999994</v>
      </c>
      <c r="K43" s="7">
        <v>38389187.470000006</v>
      </c>
      <c r="L43" s="7">
        <v>55208715.089999996</v>
      </c>
      <c r="M43" s="7">
        <v>38257311.689999998</v>
      </c>
      <c r="N43" s="7">
        <v>33661197.300000004</v>
      </c>
      <c r="O43" s="7">
        <v>49691385.350000009</v>
      </c>
      <c r="P43" s="7">
        <v>33032280.729999993</v>
      </c>
      <c r="Q43" s="7">
        <v>34022913.840000004</v>
      </c>
      <c r="R43" s="7">
        <v>54087138.950000003</v>
      </c>
      <c r="S43" s="7">
        <v>36723900.579999991</v>
      </c>
      <c r="T43" s="7">
        <v>31663921.359999999</v>
      </c>
      <c r="U43" s="7">
        <v>50602398.259999998</v>
      </c>
      <c r="V43" s="7">
        <v>36571106.079999991</v>
      </c>
      <c r="W43" s="7">
        <v>33715313.810000002</v>
      </c>
      <c r="X43" s="7">
        <v>53848486.700000003</v>
      </c>
      <c r="Y43" s="7">
        <v>33451686.149999999</v>
      </c>
      <c r="Z43" s="7">
        <v>28709093.829999998</v>
      </c>
    </row>
    <row r="44" spans="1:26" x14ac:dyDescent="0.2">
      <c r="A44" s="7">
        <v>38</v>
      </c>
      <c r="B44" s="7" t="s">
        <v>33</v>
      </c>
      <c r="C44" s="7">
        <v>2280061282.9699998</v>
      </c>
      <c r="D44" s="7">
        <v>2059044874.1300004</v>
      </c>
      <c r="E44" s="7">
        <v>2068572292.1400001</v>
      </c>
      <c r="F44" s="7">
        <v>2448041725.1199994</v>
      </c>
      <c r="G44" s="7">
        <v>2354011374.7599993</v>
      </c>
      <c r="H44" s="7">
        <v>2165191465.8199997</v>
      </c>
      <c r="I44" s="7">
        <v>2367376613.6500001</v>
      </c>
      <c r="J44" s="7">
        <v>2229394106.3199997</v>
      </c>
      <c r="K44" s="7">
        <v>2162362869.0599999</v>
      </c>
      <c r="L44" s="7">
        <v>2519460355.9899998</v>
      </c>
      <c r="M44" s="7">
        <v>2295960059.6399999</v>
      </c>
      <c r="N44" s="7">
        <v>2218826524</v>
      </c>
      <c r="O44" s="7">
        <v>2246100351.5500002</v>
      </c>
      <c r="P44" s="7">
        <v>2311423360.8899999</v>
      </c>
      <c r="Q44" s="7">
        <v>2138141287.8100004</v>
      </c>
      <c r="R44" s="7">
        <v>2474313793.1100001</v>
      </c>
      <c r="S44" s="7">
        <v>2404668785.1999998</v>
      </c>
      <c r="T44" s="7">
        <v>2271883452.1800003</v>
      </c>
      <c r="U44" s="7">
        <v>2362888565.3499999</v>
      </c>
      <c r="V44" s="7">
        <v>2740574776.0900002</v>
      </c>
      <c r="W44" s="7">
        <v>2176480048.2000003</v>
      </c>
      <c r="X44" s="7">
        <v>2609442585.9400005</v>
      </c>
      <c r="Y44" s="7">
        <v>2309316833.04</v>
      </c>
      <c r="Z44" s="7">
        <v>2194137785.0799999</v>
      </c>
    </row>
    <row r="45" spans="1:26" x14ac:dyDescent="0.2">
      <c r="A45" s="7">
        <v>39</v>
      </c>
      <c r="B45" s="7" t="s">
        <v>34</v>
      </c>
      <c r="C45" s="7">
        <v>2398936043.3999991</v>
      </c>
      <c r="D45" s="7">
        <v>2625121652.1800003</v>
      </c>
      <c r="E45" s="7">
        <v>2898243773.1700001</v>
      </c>
      <c r="F45" s="7">
        <v>3609353781.3200006</v>
      </c>
      <c r="G45" s="7">
        <v>2807485163.5099998</v>
      </c>
      <c r="H45" s="7">
        <v>2457716475.9099998</v>
      </c>
      <c r="I45" s="7">
        <v>2682745382.0300002</v>
      </c>
      <c r="J45" s="7">
        <v>2628950686.0900002</v>
      </c>
      <c r="K45" s="7">
        <v>2107875009.8100004</v>
      </c>
      <c r="L45" s="7">
        <v>1889208119.9800003</v>
      </c>
      <c r="M45" s="7">
        <v>2302969420.9899998</v>
      </c>
      <c r="N45" s="7">
        <v>2320304402.3899999</v>
      </c>
      <c r="O45" s="7">
        <v>2531222982.5800004</v>
      </c>
      <c r="P45" s="7">
        <v>2758471837.73</v>
      </c>
      <c r="Q45" s="7">
        <v>3089955735.7799993</v>
      </c>
      <c r="R45" s="7">
        <v>3737468846.8900008</v>
      </c>
      <c r="S45" s="7">
        <v>2981976386.3700008</v>
      </c>
      <c r="T45" s="7">
        <v>2581475310.6100001</v>
      </c>
      <c r="U45" s="7">
        <v>2678210718.7799997</v>
      </c>
      <c r="V45" s="7">
        <v>2713547067.1199994</v>
      </c>
      <c r="W45" s="7">
        <v>2157916095.0600004</v>
      </c>
      <c r="X45" s="7">
        <v>1816319353.5500004</v>
      </c>
      <c r="Y45" s="7">
        <v>2309297022.8499999</v>
      </c>
      <c r="Z45" s="7">
        <v>2398237899.6800008</v>
      </c>
    </row>
    <row r="46" spans="1:26" x14ac:dyDescent="0.2">
      <c r="A46" s="7">
        <v>41</v>
      </c>
      <c r="B46" s="7" t="s">
        <v>35</v>
      </c>
      <c r="C46" s="7">
        <v>368752680.08999997</v>
      </c>
      <c r="D46" s="7">
        <v>197459944.45000002</v>
      </c>
      <c r="E46" s="7">
        <v>175869597.62999997</v>
      </c>
      <c r="F46" s="7">
        <v>288770720.82999992</v>
      </c>
      <c r="G46" s="7">
        <v>184786625.40000001</v>
      </c>
      <c r="H46" s="7">
        <v>178348958.41</v>
      </c>
      <c r="I46" s="7">
        <v>294672890.27999991</v>
      </c>
      <c r="J46" s="7">
        <v>171325632.78000003</v>
      </c>
      <c r="K46" s="7">
        <v>179647338.53999999</v>
      </c>
      <c r="L46" s="7">
        <v>272658234.97000003</v>
      </c>
      <c r="M46" s="7">
        <v>180570686.25999996</v>
      </c>
      <c r="N46" s="7">
        <v>193649807.67999998</v>
      </c>
      <c r="O46" s="7">
        <v>355525887.65999973</v>
      </c>
      <c r="P46" s="7">
        <v>206206854.93000004</v>
      </c>
      <c r="Q46" s="7">
        <v>198599778.52000004</v>
      </c>
      <c r="R46" s="7">
        <v>285490834.27000004</v>
      </c>
      <c r="S46" s="7">
        <v>189886868.27000004</v>
      </c>
      <c r="T46" s="7">
        <v>179100337.66000003</v>
      </c>
      <c r="U46" s="7">
        <v>281535879.80999994</v>
      </c>
      <c r="V46" s="7">
        <v>171856168.32000002</v>
      </c>
      <c r="W46" s="7">
        <v>159054464.16999996</v>
      </c>
      <c r="X46" s="7">
        <v>240878293.46000001</v>
      </c>
      <c r="Y46" s="7">
        <v>176041473.02000004</v>
      </c>
      <c r="Z46" s="7">
        <v>160056933.56</v>
      </c>
    </row>
    <row r="47" spans="1:26" x14ac:dyDescent="0.2">
      <c r="A47" s="7">
        <v>42</v>
      </c>
      <c r="B47" s="7" t="s">
        <v>36</v>
      </c>
      <c r="C47" s="7">
        <v>181123675.61999997</v>
      </c>
      <c r="D47" s="7">
        <v>131153341.93999997</v>
      </c>
      <c r="E47" s="7">
        <v>101619810.41999999</v>
      </c>
      <c r="F47" s="7">
        <v>112210044.56999999</v>
      </c>
      <c r="G47" s="7">
        <v>98479117.890000001</v>
      </c>
      <c r="H47" s="7">
        <v>117982964.98999999</v>
      </c>
      <c r="I47" s="7">
        <v>125988349.23999996</v>
      </c>
      <c r="J47" s="7">
        <v>113071203.25</v>
      </c>
      <c r="K47" s="7">
        <v>189617869.35000002</v>
      </c>
      <c r="L47" s="7">
        <v>128299398.33000003</v>
      </c>
      <c r="M47" s="7">
        <v>102005709.49000001</v>
      </c>
      <c r="N47" s="7">
        <v>102192334.87999998</v>
      </c>
      <c r="O47" s="7">
        <v>167465745.69000003</v>
      </c>
      <c r="P47" s="7">
        <v>162799240.56999996</v>
      </c>
      <c r="Q47" s="7">
        <v>106243328.55</v>
      </c>
      <c r="R47" s="7">
        <v>115442426.04000001</v>
      </c>
      <c r="S47" s="7">
        <v>104305794.41000007</v>
      </c>
      <c r="T47" s="7">
        <v>125228728.44</v>
      </c>
      <c r="U47" s="7">
        <v>197576827.20000002</v>
      </c>
      <c r="V47" s="7">
        <v>148476263.91999996</v>
      </c>
      <c r="W47" s="7">
        <v>181282617.33999997</v>
      </c>
      <c r="X47" s="7">
        <v>139212433.28999999</v>
      </c>
      <c r="Y47" s="7">
        <v>111550535.21000002</v>
      </c>
      <c r="Z47" s="7">
        <v>107629651.65000002</v>
      </c>
    </row>
    <row r="48" spans="1:26" x14ac:dyDescent="0.2">
      <c r="A48" s="7">
        <v>43</v>
      </c>
      <c r="B48" s="7" t="s">
        <v>37</v>
      </c>
      <c r="C48" s="7">
        <v>59172364.660000011</v>
      </c>
      <c r="D48" s="7">
        <v>47164592.869999997</v>
      </c>
      <c r="E48" s="7">
        <v>47268030.729999997</v>
      </c>
      <c r="F48" s="7">
        <v>59829149.11999999</v>
      </c>
      <c r="G48" s="7">
        <v>40504813.729999997</v>
      </c>
      <c r="H48" s="7">
        <v>42780300.74000001</v>
      </c>
      <c r="I48" s="7">
        <v>79328974.400000006</v>
      </c>
      <c r="J48" s="7">
        <v>42647538.309999995</v>
      </c>
      <c r="K48" s="7">
        <v>40168209.390000008</v>
      </c>
      <c r="L48" s="7">
        <v>79524156.670000002</v>
      </c>
      <c r="M48" s="7">
        <v>40705670.170000009</v>
      </c>
      <c r="N48" s="7">
        <v>41463727.380000003</v>
      </c>
      <c r="O48" s="7">
        <v>62088486.259999998</v>
      </c>
      <c r="P48" s="7">
        <v>42690034.659999996</v>
      </c>
      <c r="Q48" s="7">
        <v>42859445.250000007</v>
      </c>
      <c r="R48" s="7">
        <v>63793909.780000001</v>
      </c>
      <c r="S48" s="7">
        <v>50354372.710000008</v>
      </c>
      <c r="T48" s="7">
        <v>50193247.999999985</v>
      </c>
      <c r="U48" s="7">
        <v>62012128.309999987</v>
      </c>
      <c r="V48" s="7">
        <v>48120403.38000001</v>
      </c>
      <c r="W48" s="7">
        <v>47002745.799999997</v>
      </c>
      <c r="X48" s="7">
        <v>54593605.82</v>
      </c>
      <c r="Y48" s="7">
        <v>45569611.369999997</v>
      </c>
      <c r="Z48" s="7">
        <v>45443175.110000007</v>
      </c>
    </row>
    <row r="49" spans="1:26" x14ac:dyDescent="0.2">
      <c r="A49" s="7">
        <v>44</v>
      </c>
      <c r="B49" s="7" t="s">
        <v>38</v>
      </c>
      <c r="C49" s="7">
        <v>82353914.900000006</v>
      </c>
      <c r="D49" s="7">
        <v>38739371.780000009</v>
      </c>
      <c r="E49" s="7">
        <v>60706735.859999999</v>
      </c>
      <c r="F49" s="7">
        <v>51411303.70000001</v>
      </c>
      <c r="G49" s="7">
        <v>39962970.450000003</v>
      </c>
      <c r="H49" s="7">
        <v>58043245.500000015</v>
      </c>
      <c r="I49" s="7">
        <v>42110961.960000001</v>
      </c>
      <c r="J49" s="7">
        <v>26560677.450000007</v>
      </c>
      <c r="K49" s="7">
        <v>27920931.23</v>
      </c>
      <c r="L49" s="7">
        <v>37890078.459999993</v>
      </c>
      <c r="M49" s="7">
        <v>34758423.700000003</v>
      </c>
      <c r="N49" s="7">
        <v>37721560.529999994</v>
      </c>
      <c r="O49" s="7">
        <v>87586002.950000003</v>
      </c>
      <c r="P49" s="7">
        <v>38423499.299999997</v>
      </c>
      <c r="Q49" s="7">
        <v>62358671.119999997</v>
      </c>
      <c r="R49" s="7">
        <v>50266408.219999984</v>
      </c>
      <c r="S49" s="7">
        <v>42453447.380000003</v>
      </c>
      <c r="T49" s="7">
        <v>57609280.649999991</v>
      </c>
      <c r="U49" s="7">
        <v>43070381.780000009</v>
      </c>
      <c r="V49" s="7">
        <v>25509826.899999999</v>
      </c>
      <c r="W49" s="7">
        <v>26874588.219999995</v>
      </c>
      <c r="X49" s="7">
        <v>36174373.869999975</v>
      </c>
      <c r="Y49" s="7">
        <v>34308038.219999984</v>
      </c>
      <c r="Z49" s="7">
        <v>38232578.790000007</v>
      </c>
    </row>
    <row r="50" spans="1:26" x14ac:dyDescent="0.2">
      <c r="A50" s="7">
        <v>45</v>
      </c>
      <c r="B50" s="7" t="s">
        <v>39</v>
      </c>
      <c r="C50" s="7">
        <v>1017219260.15</v>
      </c>
      <c r="D50" s="7">
        <v>356525514.24000001</v>
      </c>
      <c r="E50" s="7">
        <v>320555154.16000009</v>
      </c>
      <c r="F50" s="7">
        <v>948382550.79999995</v>
      </c>
      <c r="G50" s="7">
        <v>334911822.64999998</v>
      </c>
      <c r="H50" s="7">
        <v>347853384.72000003</v>
      </c>
      <c r="I50" s="7">
        <v>980900131.2299999</v>
      </c>
      <c r="J50" s="7">
        <v>326306177.69000006</v>
      </c>
      <c r="K50" s="7">
        <v>433750065.38</v>
      </c>
      <c r="L50" s="7">
        <v>987629922.55999994</v>
      </c>
      <c r="M50" s="7">
        <v>455852300.88</v>
      </c>
      <c r="N50" s="7">
        <v>395799039.85000002</v>
      </c>
      <c r="O50" s="7">
        <v>1233042186.4300001</v>
      </c>
      <c r="P50" s="7">
        <v>399431499.92000008</v>
      </c>
      <c r="Q50" s="7">
        <v>378739801.94</v>
      </c>
      <c r="R50" s="7">
        <v>928266897.63999987</v>
      </c>
      <c r="S50" s="7">
        <v>429783859.98000008</v>
      </c>
      <c r="T50" s="7">
        <v>423194040.27000004</v>
      </c>
      <c r="U50" s="7">
        <v>1099945522.6900001</v>
      </c>
      <c r="V50" s="7">
        <v>404340370.98000002</v>
      </c>
      <c r="W50" s="7">
        <v>407060955.58999991</v>
      </c>
      <c r="X50" s="7">
        <v>800314954.77999997</v>
      </c>
      <c r="Y50" s="7">
        <v>519146288.63</v>
      </c>
      <c r="Z50" s="7">
        <v>426408055.13</v>
      </c>
    </row>
    <row r="51" spans="1:26" x14ac:dyDescent="0.2">
      <c r="A51" s="7">
        <v>46</v>
      </c>
      <c r="B51" s="7" t="s">
        <v>40</v>
      </c>
      <c r="C51" s="7">
        <v>42535205.219999991</v>
      </c>
      <c r="D51" s="7">
        <v>33038687.949999999</v>
      </c>
      <c r="E51" s="7">
        <v>30966438.559999995</v>
      </c>
      <c r="F51" s="7">
        <v>35751588.269999996</v>
      </c>
      <c r="G51" s="7">
        <v>33521125.990000006</v>
      </c>
      <c r="H51" s="7">
        <v>30868269.600000001</v>
      </c>
      <c r="I51" s="7">
        <v>35543477.430000007</v>
      </c>
      <c r="J51" s="7">
        <v>28075330.959999993</v>
      </c>
      <c r="K51" s="7">
        <v>29908384.140000008</v>
      </c>
      <c r="L51" s="7">
        <v>33421575.439999994</v>
      </c>
      <c r="M51" s="7">
        <v>32624651.640000001</v>
      </c>
      <c r="N51" s="7">
        <v>31564340.059999995</v>
      </c>
      <c r="O51" s="7">
        <v>47337174.81000001</v>
      </c>
      <c r="P51" s="7">
        <v>34768054.230000004</v>
      </c>
      <c r="Q51" s="7">
        <v>32326240.380000006</v>
      </c>
      <c r="R51" s="7">
        <v>40533692.149999991</v>
      </c>
      <c r="S51" s="7">
        <v>34731911.550000004</v>
      </c>
      <c r="T51" s="7">
        <v>34442045.75999999</v>
      </c>
      <c r="U51" s="7">
        <v>35755522.209999993</v>
      </c>
      <c r="V51" s="7">
        <v>30703889.720000006</v>
      </c>
      <c r="W51" s="7">
        <v>32012094.879999995</v>
      </c>
      <c r="X51" s="7">
        <v>35220705.479999997</v>
      </c>
      <c r="Y51" s="7">
        <v>34496679.890000001</v>
      </c>
      <c r="Z51" s="7">
        <v>33326172.039999999</v>
      </c>
    </row>
    <row r="52" spans="1:26" x14ac:dyDescent="0.2">
      <c r="A52" s="7">
        <v>47</v>
      </c>
      <c r="B52" s="7" t="s">
        <v>41</v>
      </c>
      <c r="C52" s="7">
        <v>378419276.16000003</v>
      </c>
      <c r="D52" s="7">
        <v>152813459.19000003</v>
      </c>
      <c r="E52" s="7">
        <v>154210623.55999997</v>
      </c>
      <c r="F52" s="7">
        <v>303704468.26000005</v>
      </c>
      <c r="G52" s="7">
        <v>161663981.86000004</v>
      </c>
      <c r="H52" s="7">
        <v>149065269.30000001</v>
      </c>
      <c r="I52" s="7">
        <v>282191831.72000003</v>
      </c>
      <c r="J52" s="7">
        <v>170788937.36000004</v>
      </c>
      <c r="K52" s="7">
        <v>154701195.19000003</v>
      </c>
      <c r="L52" s="7">
        <v>247197067.79000002</v>
      </c>
      <c r="M52" s="7">
        <v>143978389.01000002</v>
      </c>
      <c r="N52" s="7">
        <v>151364120.08000004</v>
      </c>
      <c r="O52" s="7">
        <v>404794763.87</v>
      </c>
      <c r="P52" s="7">
        <v>146002814.32999995</v>
      </c>
      <c r="Q52" s="7">
        <v>160439005.93999997</v>
      </c>
      <c r="R52" s="7">
        <v>287976597.69999999</v>
      </c>
      <c r="S52" s="7">
        <v>143637882.49999997</v>
      </c>
      <c r="T52" s="7">
        <v>146904267.50000003</v>
      </c>
      <c r="U52" s="7">
        <v>286960696.08999997</v>
      </c>
      <c r="V52" s="7">
        <v>139581043.86999997</v>
      </c>
      <c r="W52" s="7">
        <v>141011446.57999995</v>
      </c>
      <c r="X52" s="7">
        <v>264228823.03000003</v>
      </c>
      <c r="Y52" s="7">
        <v>112578236.09999998</v>
      </c>
      <c r="Z52" s="7">
        <v>146670177.69999999</v>
      </c>
    </row>
    <row r="53" spans="1:26" x14ac:dyDescent="0.2">
      <c r="A53" s="7">
        <v>48</v>
      </c>
      <c r="B53" s="7" t="s">
        <v>42</v>
      </c>
      <c r="C53" s="7">
        <v>361997494.13999999</v>
      </c>
      <c r="D53" s="7">
        <v>297868670.26999992</v>
      </c>
      <c r="E53" s="7">
        <v>203947409.28999999</v>
      </c>
      <c r="F53" s="7">
        <v>412506812.88999999</v>
      </c>
      <c r="G53" s="7">
        <v>227495018.72000003</v>
      </c>
      <c r="H53" s="7">
        <v>230920322.83999994</v>
      </c>
      <c r="I53" s="7">
        <v>415374564.51000005</v>
      </c>
      <c r="J53" s="7">
        <v>245739615.36999997</v>
      </c>
      <c r="K53" s="7">
        <v>192716751.96000004</v>
      </c>
      <c r="L53" s="7">
        <v>382038944.50999993</v>
      </c>
      <c r="M53" s="7">
        <v>218314149.96000001</v>
      </c>
      <c r="N53" s="7">
        <v>201986623.06000003</v>
      </c>
      <c r="O53" s="7">
        <v>415138302.24000001</v>
      </c>
      <c r="P53" s="7">
        <v>212998535.06999996</v>
      </c>
      <c r="Q53" s="7">
        <v>204389712.63000003</v>
      </c>
      <c r="R53" s="7">
        <v>365230884.62000006</v>
      </c>
      <c r="S53" s="7">
        <v>242002078.34000006</v>
      </c>
      <c r="T53" s="7">
        <v>222449553.34999999</v>
      </c>
      <c r="U53" s="7">
        <v>366500097.70999998</v>
      </c>
      <c r="V53" s="7">
        <v>203290624.47999999</v>
      </c>
      <c r="W53" s="7">
        <v>190085643.32999995</v>
      </c>
      <c r="X53" s="7">
        <v>356100562.67000002</v>
      </c>
      <c r="Y53" s="7">
        <v>220012494.28</v>
      </c>
      <c r="Z53" s="7">
        <v>209613077.99000001</v>
      </c>
    </row>
    <row r="54" spans="1:26" x14ac:dyDescent="0.2">
      <c r="A54" s="7">
        <v>49</v>
      </c>
      <c r="B54" s="7" t="s">
        <v>43</v>
      </c>
      <c r="C54" s="7">
        <v>129563644.73999999</v>
      </c>
      <c r="D54" s="7">
        <v>112439692.04000001</v>
      </c>
      <c r="E54" s="7">
        <v>108497525.66999999</v>
      </c>
      <c r="F54" s="7">
        <v>138819053.34</v>
      </c>
      <c r="G54" s="7">
        <v>99359399.290000007</v>
      </c>
      <c r="H54" s="7">
        <v>121853975.86999997</v>
      </c>
      <c r="I54" s="7">
        <v>126890261.06000003</v>
      </c>
      <c r="J54" s="7">
        <v>103033162.56999998</v>
      </c>
      <c r="K54" s="7">
        <v>105067948.55000001</v>
      </c>
      <c r="L54" s="7">
        <v>106929106.69</v>
      </c>
      <c r="M54" s="7">
        <v>98421269.430000007</v>
      </c>
      <c r="N54" s="7">
        <v>110676288.65000002</v>
      </c>
      <c r="O54" s="7">
        <v>129895485.61000003</v>
      </c>
      <c r="P54" s="7">
        <v>107441607.61999999</v>
      </c>
      <c r="Q54" s="7">
        <v>108778435.04000001</v>
      </c>
      <c r="R54" s="7">
        <v>130169300.21000004</v>
      </c>
      <c r="S54" s="7">
        <v>113495281.14</v>
      </c>
      <c r="T54" s="7">
        <v>115094068.07000002</v>
      </c>
      <c r="U54" s="7">
        <v>124169127.90000001</v>
      </c>
      <c r="V54" s="7">
        <v>102256211.44</v>
      </c>
      <c r="W54" s="7">
        <v>97265802.25</v>
      </c>
      <c r="X54" s="7">
        <v>125671954.73999996</v>
      </c>
      <c r="Y54" s="7">
        <v>108796854.21999998</v>
      </c>
      <c r="Z54" s="7">
        <v>102254473.46999998</v>
      </c>
    </row>
    <row r="55" spans="1:26" x14ac:dyDescent="0.2">
      <c r="A55" s="7">
        <v>50</v>
      </c>
      <c r="B55" s="7" t="s">
        <v>44</v>
      </c>
      <c r="C55" s="7">
        <v>441214555.44999999</v>
      </c>
      <c r="D55" s="7">
        <v>229807318.75999999</v>
      </c>
      <c r="E55" s="7">
        <v>225035899.23000002</v>
      </c>
      <c r="F55" s="7">
        <v>350755265.25</v>
      </c>
      <c r="G55" s="7">
        <v>208833532.57999995</v>
      </c>
      <c r="H55" s="7">
        <v>243437727.14999998</v>
      </c>
      <c r="I55" s="7">
        <v>380408688.57999992</v>
      </c>
      <c r="J55" s="7">
        <v>228625014.46000004</v>
      </c>
      <c r="K55" s="7">
        <v>239540610.06000006</v>
      </c>
      <c r="L55" s="7">
        <v>311762283.92999995</v>
      </c>
      <c r="M55" s="7">
        <v>252584400.94999996</v>
      </c>
      <c r="N55" s="7">
        <v>238273868.32999995</v>
      </c>
      <c r="O55" s="7">
        <v>514981121.62999994</v>
      </c>
      <c r="P55" s="7">
        <v>247671349.03999999</v>
      </c>
      <c r="Q55" s="7">
        <v>272940316.8500002</v>
      </c>
      <c r="R55" s="7">
        <v>331553439.00999999</v>
      </c>
      <c r="S55" s="7">
        <v>317832433.13</v>
      </c>
      <c r="T55" s="7">
        <v>312021156.74000007</v>
      </c>
      <c r="U55" s="7">
        <v>330211535.43000001</v>
      </c>
      <c r="V55" s="7">
        <v>275720055.42000008</v>
      </c>
      <c r="W55" s="7">
        <v>268984294.40999997</v>
      </c>
      <c r="X55" s="7">
        <v>284084808.09999996</v>
      </c>
      <c r="Y55" s="7">
        <v>365639054.43999994</v>
      </c>
      <c r="Z55" s="7">
        <v>255979385.75999993</v>
      </c>
    </row>
    <row r="56" spans="1:26" x14ac:dyDescent="0.2">
      <c r="A56" s="7">
        <v>51</v>
      </c>
      <c r="B56" s="7" t="s">
        <v>45</v>
      </c>
      <c r="C56" s="7">
        <v>342327265.26000005</v>
      </c>
      <c r="D56" s="7">
        <v>260057945.00999996</v>
      </c>
      <c r="E56" s="7">
        <v>312570267.25999999</v>
      </c>
      <c r="F56" s="7">
        <v>370447220.25000006</v>
      </c>
      <c r="G56" s="7">
        <v>343077168</v>
      </c>
      <c r="H56" s="7">
        <v>281932683.80000007</v>
      </c>
      <c r="I56" s="7">
        <v>274314297.34000009</v>
      </c>
      <c r="J56" s="7">
        <v>224562301.41</v>
      </c>
      <c r="K56" s="7">
        <v>260905988.60999995</v>
      </c>
      <c r="L56" s="7">
        <v>232552066.46000001</v>
      </c>
      <c r="M56" s="7">
        <v>229287286.84999999</v>
      </c>
      <c r="N56" s="7">
        <v>280760928.18000001</v>
      </c>
      <c r="O56" s="7">
        <v>327758171.14000005</v>
      </c>
      <c r="P56" s="7">
        <v>230793309.57000002</v>
      </c>
      <c r="Q56" s="7">
        <v>257641532.64999998</v>
      </c>
      <c r="R56" s="7">
        <v>287739095.83999991</v>
      </c>
      <c r="S56" s="7">
        <v>294997390.92999995</v>
      </c>
      <c r="T56" s="7">
        <v>213292783.68000001</v>
      </c>
      <c r="U56" s="7">
        <v>253436299.63000003</v>
      </c>
      <c r="V56" s="7">
        <v>172992764.72</v>
      </c>
      <c r="W56" s="7">
        <v>218899702.83000001</v>
      </c>
      <c r="X56" s="7">
        <v>224981312.71000001</v>
      </c>
      <c r="Y56" s="7">
        <v>193483980.72</v>
      </c>
      <c r="Z56" s="7">
        <v>235808501.61000004</v>
      </c>
    </row>
    <row r="57" spans="1:26" x14ac:dyDescent="0.2">
      <c r="A57" s="7">
        <v>52</v>
      </c>
      <c r="B57" s="7" t="s">
        <v>46</v>
      </c>
      <c r="C57" s="7">
        <v>49625390.530000009</v>
      </c>
      <c r="D57" s="7">
        <v>25558062.649999995</v>
      </c>
      <c r="E57" s="7">
        <v>32448422.009999994</v>
      </c>
      <c r="F57" s="7">
        <v>32440640.510000002</v>
      </c>
      <c r="G57" s="7">
        <v>25625010.190000005</v>
      </c>
      <c r="H57" s="7">
        <v>26329880.379999999</v>
      </c>
      <c r="I57" s="7">
        <v>28879906.100000005</v>
      </c>
      <c r="J57" s="7">
        <v>23286563.959999993</v>
      </c>
      <c r="K57" s="7">
        <v>22623704.139999997</v>
      </c>
      <c r="L57" s="7">
        <v>23543284.510000005</v>
      </c>
      <c r="M57" s="7">
        <v>24603238.830000006</v>
      </c>
      <c r="N57" s="7">
        <v>24224827.239999995</v>
      </c>
      <c r="O57" s="7">
        <v>41882026.030000001</v>
      </c>
      <c r="P57" s="7">
        <v>28173273.359999999</v>
      </c>
      <c r="Q57" s="7">
        <v>28235516.490000006</v>
      </c>
      <c r="R57" s="7">
        <v>29389449.150000006</v>
      </c>
      <c r="S57" s="7">
        <v>24987686.960000001</v>
      </c>
      <c r="T57" s="7">
        <v>25230516.210000001</v>
      </c>
      <c r="U57" s="7">
        <v>30624415.249999993</v>
      </c>
      <c r="V57" s="7">
        <v>21354404.009999998</v>
      </c>
      <c r="W57" s="7">
        <v>22302866.599999998</v>
      </c>
      <c r="X57" s="7">
        <v>70481267.530000001</v>
      </c>
      <c r="Y57" s="7">
        <v>37599786.920000009</v>
      </c>
      <c r="Z57" s="7">
        <v>37395803.190000005</v>
      </c>
    </row>
    <row r="58" spans="1:26" x14ac:dyDescent="0.2">
      <c r="A58" s="7">
        <v>53</v>
      </c>
      <c r="B58" s="7" t="s">
        <v>47</v>
      </c>
      <c r="C58" s="7">
        <v>1311158.0199999998</v>
      </c>
      <c r="D58" s="7">
        <v>1122697.8400000001</v>
      </c>
      <c r="E58" s="7">
        <v>2059595.3</v>
      </c>
      <c r="F58" s="7">
        <v>3636965.0699999994</v>
      </c>
      <c r="G58" s="7">
        <v>2275340.85</v>
      </c>
      <c r="H58" s="7">
        <v>3304555.6500000008</v>
      </c>
      <c r="I58" s="7">
        <v>2429245.7000000002</v>
      </c>
      <c r="J58" s="7">
        <v>2193745.0099999998</v>
      </c>
      <c r="K58" s="7">
        <v>3151751.54</v>
      </c>
      <c r="L58" s="7">
        <v>2426578.34</v>
      </c>
      <c r="M58" s="7">
        <v>909974.94999999984</v>
      </c>
      <c r="N58" s="7">
        <v>2644316.4400000004</v>
      </c>
      <c r="O58" s="7">
        <v>3321002.24</v>
      </c>
      <c r="P58" s="7">
        <v>2367868.9300000006</v>
      </c>
      <c r="Q58" s="7">
        <v>3682267.9</v>
      </c>
      <c r="R58" s="7">
        <v>2934396.4400000004</v>
      </c>
      <c r="S58" s="7">
        <v>2200997.08</v>
      </c>
      <c r="T58" s="7">
        <v>2285995.71</v>
      </c>
      <c r="U58" s="7">
        <v>2852804.01</v>
      </c>
      <c r="V58" s="7">
        <v>2375138.0300000007</v>
      </c>
      <c r="W58" s="7">
        <v>927395.64</v>
      </c>
      <c r="X58" s="7">
        <v>2667037</v>
      </c>
      <c r="Y58" s="7">
        <v>2946957.71</v>
      </c>
      <c r="Z58" s="7">
        <v>3011302.2699999996</v>
      </c>
    </row>
    <row r="59" spans="1:26" x14ac:dyDescent="0.2">
      <c r="A59" s="7">
        <v>54</v>
      </c>
      <c r="B59" s="7" t="s">
        <v>48</v>
      </c>
      <c r="C59" s="7">
        <v>339231402.37</v>
      </c>
      <c r="D59" s="7">
        <v>91783500.760000005</v>
      </c>
      <c r="E59" s="7">
        <v>95517792.399999976</v>
      </c>
      <c r="F59" s="7">
        <v>201840154.61000001</v>
      </c>
      <c r="G59" s="7">
        <v>234915324.63000003</v>
      </c>
      <c r="H59" s="7">
        <v>253308835.94</v>
      </c>
      <c r="I59" s="7">
        <v>200267717.92000005</v>
      </c>
      <c r="J59" s="7">
        <v>280677264.14000005</v>
      </c>
      <c r="K59" s="7">
        <v>108732700.59999998</v>
      </c>
      <c r="L59" s="7">
        <v>394325148.75000006</v>
      </c>
      <c r="M59" s="7">
        <v>231443631.72000006</v>
      </c>
      <c r="N59" s="7">
        <v>60113999.79999999</v>
      </c>
      <c r="O59" s="7">
        <v>153931497.72000003</v>
      </c>
      <c r="P59" s="7">
        <v>48253804.709999993</v>
      </c>
      <c r="Q59" s="7">
        <v>48938948.719999999</v>
      </c>
      <c r="R59" s="7">
        <v>170237057.94</v>
      </c>
      <c r="S59" s="7">
        <v>59798362.280000016</v>
      </c>
      <c r="T59" s="7">
        <v>70176125.099999994</v>
      </c>
      <c r="U59" s="7">
        <v>164002721.19999999</v>
      </c>
      <c r="V59" s="7">
        <v>60737979.349999987</v>
      </c>
      <c r="W59" s="7">
        <v>59431506.789999984</v>
      </c>
      <c r="X59" s="7">
        <v>165868231.94999996</v>
      </c>
      <c r="Y59" s="7">
        <v>60093643.839999989</v>
      </c>
      <c r="Z59" s="7">
        <v>57751058.539999999</v>
      </c>
    </row>
    <row r="60" spans="1:26" x14ac:dyDescent="0.2">
      <c r="A60" s="7">
        <v>55</v>
      </c>
      <c r="B60" s="7" t="s">
        <v>49</v>
      </c>
      <c r="C60" s="7">
        <v>476567325.13000005</v>
      </c>
      <c r="D60" s="7">
        <v>235490733.52999997</v>
      </c>
      <c r="E60" s="7">
        <v>239053507.72000006</v>
      </c>
      <c r="F60" s="7">
        <v>314004601.90000004</v>
      </c>
      <c r="G60" s="7">
        <v>235200189.48000008</v>
      </c>
      <c r="H60" s="7">
        <v>236287749.80000001</v>
      </c>
      <c r="I60" s="7">
        <v>248526086.92999998</v>
      </c>
      <c r="J60" s="7">
        <v>213946008.59000003</v>
      </c>
      <c r="K60" s="7">
        <v>210506434.34999999</v>
      </c>
      <c r="L60" s="7">
        <v>231081208.57000002</v>
      </c>
      <c r="M60" s="7">
        <v>242577528.42000008</v>
      </c>
      <c r="N60" s="7">
        <v>270124563.84000009</v>
      </c>
      <c r="O60" s="7">
        <v>393864706.00999999</v>
      </c>
      <c r="P60" s="7">
        <v>245191107.12</v>
      </c>
      <c r="Q60" s="7">
        <v>211904841.77000013</v>
      </c>
      <c r="R60" s="7">
        <v>269845769.28999996</v>
      </c>
      <c r="S60" s="7">
        <v>230373149.42000005</v>
      </c>
      <c r="T60" s="7">
        <v>213968706.25</v>
      </c>
      <c r="U60" s="7">
        <v>237897639.96000001</v>
      </c>
      <c r="V60" s="7">
        <v>215868345.91000003</v>
      </c>
      <c r="W60" s="7">
        <v>206508018.80999997</v>
      </c>
      <c r="X60" s="7">
        <v>230978270.11000004</v>
      </c>
      <c r="Y60" s="7">
        <v>241948769.84999996</v>
      </c>
      <c r="Z60" s="7">
        <v>237815514.41000003</v>
      </c>
    </row>
    <row r="61" spans="1:26" x14ac:dyDescent="0.2">
      <c r="A61" s="7">
        <v>56</v>
      </c>
      <c r="B61" s="7" t="s">
        <v>50</v>
      </c>
      <c r="C61" s="7">
        <v>17794169.199999999</v>
      </c>
      <c r="D61" s="7">
        <v>10297244.34</v>
      </c>
      <c r="E61" s="7">
        <v>10903353.949999999</v>
      </c>
      <c r="F61" s="7">
        <v>13213223.950000003</v>
      </c>
      <c r="G61" s="7">
        <v>11693782.390000001</v>
      </c>
      <c r="H61" s="7">
        <v>11625781.48</v>
      </c>
      <c r="I61" s="7">
        <v>11901020.859999999</v>
      </c>
      <c r="J61" s="7">
        <v>10981986.48</v>
      </c>
      <c r="K61" s="7">
        <v>11338120.91</v>
      </c>
      <c r="L61" s="7">
        <v>8927470.4900000002</v>
      </c>
      <c r="M61" s="7">
        <v>12589423.960000001</v>
      </c>
      <c r="N61" s="7">
        <v>10713919.800000001</v>
      </c>
      <c r="O61" s="7">
        <v>18046508.510000002</v>
      </c>
      <c r="P61" s="7">
        <v>13574999.650000004</v>
      </c>
      <c r="Q61" s="7">
        <v>11038999.329999998</v>
      </c>
      <c r="R61" s="7">
        <v>12977745.640000001</v>
      </c>
      <c r="S61" s="7">
        <v>11523152.75</v>
      </c>
      <c r="T61" s="7">
        <v>11369960.029999999</v>
      </c>
      <c r="U61" s="7">
        <v>11022044.65</v>
      </c>
      <c r="V61" s="7">
        <v>12007886.32</v>
      </c>
      <c r="W61" s="7">
        <v>12444413.890000001</v>
      </c>
      <c r="X61" s="7">
        <v>9179229.2700000014</v>
      </c>
      <c r="Y61" s="7">
        <v>12392592.290000003</v>
      </c>
      <c r="Z61" s="7">
        <v>9872691.4899999984</v>
      </c>
    </row>
    <row r="62" spans="1:26" x14ac:dyDescent="0.2">
      <c r="A62" s="7">
        <v>57</v>
      </c>
      <c r="B62" s="7" t="s">
        <v>51</v>
      </c>
      <c r="C62" s="7">
        <v>48999316.079999998</v>
      </c>
      <c r="D62" s="7">
        <v>50343270.679999985</v>
      </c>
      <c r="E62" s="7">
        <v>39507820.659999996</v>
      </c>
      <c r="F62" s="7">
        <v>48164282.669999994</v>
      </c>
      <c r="G62" s="7">
        <v>35581438.400000006</v>
      </c>
      <c r="H62" s="7">
        <v>33321948.970000006</v>
      </c>
      <c r="I62" s="7">
        <v>38755651.279999994</v>
      </c>
      <c r="J62" s="7">
        <v>33453978.530000005</v>
      </c>
      <c r="K62" s="7">
        <v>31838005.370000001</v>
      </c>
      <c r="L62" s="7">
        <v>56115370.710000008</v>
      </c>
      <c r="M62" s="7">
        <v>36515845.580000006</v>
      </c>
      <c r="N62" s="7">
        <v>50896418.330000006</v>
      </c>
      <c r="O62" s="7">
        <v>55702292.220000014</v>
      </c>
      <c r="P62" s="7">
        <v>53893000.950000003</v>
      </c>
      <c r="Q62" s="7">
        <v>42525417.559999995</v>
      </c>
      <c r="R62" s="7">
        <v>54028282.479999997</v>
      </c>
      <c r="S62" s="7">
        <v>47222298.150000006</v>
      </c>
      <c r="T62" s="7">
        <v>35764597.280000001</v>
      </c>
      <c r="U62" s="7">
        <v>39610113.440000005</v>
      </c>
      <c r="V62" s="7">
        <v>35830053.650000006</v>
      </c>
      <c r="W62" s="7">
        <v>42013451.670000009</v>
      </c>
      <c r="X62" s="7">
        <v>56209811.750000007</v>
      </c>
      <c r="Y62" s="7">
        <v>38686801.49000001</v>
      </c>
      <c r="Z62" s="7">
        <v>47881974.619999997</v>
      </c>
    </row>
    <row r="63" spans="1:26" x14ac:dyDescent="0.2">
      <c r="A63" s="7">
        <v>58</v>
      </c>
      <c r="B63" s="7" t="s">
        <v>52</v>
      </c>
      <c r="C63" s="7">
        <v>1248276058.5100002</v>
      </c>
      <c r="D63" s="7">
        <v>828362839.58000004</v>
      </c>
      <c r="E63" s="7">
        <v>813891662.77999997</v>
      </c>
      <c r="F63" s="7">
        <v>1205396805.4399996</v>
      </c>
      <c r="G63" s="7">
        <v>899881559.81999981</v>
      </c>
      <c r="H63" s="7">
        <v>925980762.07999969</v>
      </c>
      <c r="I63" s="7">
        <v>1367880835.9499998</v>
      </c>
      <c r="J63" s="7">
        <v>1422747624.9899998</v>
      </c>
      <c r="K63" s="7">
        <v>1434731898.3900001</v>
      </c>
      <c r="L63" s="7">
        <v>1272758866.4699998</v>
      </c>
      <c r="M63" s="7">
        <v>973513133.4000001</v>
      </c>
      <c r="N63" s="7">
        <v>2532542456.0600004</v>
      </c>
      <c r="O63" s="7">
        <v>1358536016.3600004</v>
      </c>
      <c r="P63" s="7">
        <v>890487843.45999992</v>
      </c>
      <c r="Q63" s="7">
        <v>922779146.61999989</v>
      </c>
      <c r="R63" s="7">
        <v>1175476118.74</v>
      </c>
      <c r="S63" s="7">
        <v>971523293.98000002</v>
      </c>
      <c r="T63" s="7">
        <v>1029445832.3800001</v>
      </c>
      <c r="U63" s="7">
        <v>1327566206.0500002</v>
      </c>
      <c r="V63" s="7">
        <v>1043937564.2599999</v>
      </c>
      <c r="W63" s="7">
        <v>1039219031.1</v>
      </c>
      <c r="X63" s="7">
        <v>1286430564.1999996</v>
      </c>
      <c r="Y63" s="7">
        <v>1005911047.4</v>
      </c>
      <c r="Z63" s="7">
        <v>926888929.35000002</v>
      </c>
    </row>
    <row r="64" spans="1:26" x14ac:dyDescent="0.2">
      <c r="A64" s="7">
        <v>59</v>
      </c>
      <c r="B64" s="7" t="s">
        <v>53</v>
      </c>
      <c r="C64" s="7">
        <v>2282097037.54</v>
      </c>
      <c r="D64" s="7">
        <v>1418220437.3399997</v>
      </c>
      <c r="E64" s="7">
        <v>1469605051.3400004</v>
      </c>
      <c r="F64" s="7">
        <v>2594878754.0600004</v>
      </c>
      <c r="G64" s="7">
        <v>1523860638.3000004</v>
      </c>
      <c r="H64" s="7">
        <v>1344279305.6700001</v>
      </c>
      <c r="I64" s="7">
        <v>2217153150.1000004</v>
      </c>
      <c r="J64" s="7">
        <v>1520869495.9899998</v>
      </c>
      <c r="K64" s="7">
        <v>1436193772.7299998</v>
      </c>
      <c r="L64" s="7">
        <v>1573167128.1900001</v>
      </c>
      <c r="M64" s="7">
        <v>1595042105.5999997</v>
      </c>
      <c r="N64" s="7">
        <v>1720889233.0899997</v>
      </c>
      <c r="O64" s="7">
        <v>2056377894.79</v>
      </c>
      <c r="P64" s="7">
        <v>1502880654.6600001</v>
      </c>
      <c r="Q64" s="7">
        <v>1534508603.9800003</v>
      </c>
      <c r="R64" s="7">
        <v>2274639466.5600004</v>
      </c>
      <c r="S64" s="7">
        <v>1666074527.1199999</v>
      </c>
      <c r="T64" s="7">
        <v>1368650662.0900002</v>
      </c>
      <c r="U64" s="7">
        <v>1823672751.6100004</v>
      </c>
      <c r="V64" s="7">
        <v>1557590756.6300001</v>
      </c>
      <c r="W64" s="7">
        <v>1470990469.6600003</v>
      </c>
      <c r="X64" s="7">
        <v>1756593602.97</v>
      </c>
      <c r="Y64" s="7">
        <v>1706492528.4399996</v>
      </c>
      <c r="Z64" s="7">
        <v>1922979246.8599999</v>
      </c>
    </row>
    <row r="65" spans="1:26" x14ac:dyDescent="0.2">
      <c r="A65" s="7">
        <v>60</v>
      </c>
      <c r="B65" s="7" t="s">
        <v>54</v>
      </c>
      <c r="C65" s="7">
        <v>11294291.689999998</v>
      </c>
      <c r="D65" s="7">
        <v>7553918.3600000013</v>
      </c>
      <c r="E65" s="7">
        <v>7123819.3900000015</v>
      </c>
      <c r="F65" s="7">
        <v>10383559.339999998</v>
      </c>
      <c r="G65" s="7">
        <v>9142751.2100000009</v>
      </c>
      <c r="H65" s="7">
        <v>9894356.2299999986</v>
      </c>
      <c r="I65" s="7">
        <v>10895791.779999999</v>
      </c>
      <c r="J65" s="7">
        <v>7351095.3100000015</v>
      </c>
      <c r="K65" s="7">
        <v>6809363.1600000001</v>
      </c>
      <c r="L65" s="7">
        <v>8417029.7800000012</v>
      </c>
      <c r="M65" s="7">
        <v>8601738.1100000013</v>
      </c>
      <c r="N65" s="7">
        <v>11194358.34</v>
      </c>
      <c r="O65" s="7">
        <v>14005735.239999996</v>
      </c>
      <c r="P65" s="7">
        <v>7890036.8399999999</v>
      </c>
      <c r="Q65" s="7">
        <v>8576647.5600000005</v>
      </c>
      <c r="R65" s="7">
        <v>11699393.839999996</v>
      </c>
      <c r="S65" s="7">
        <v>10728239.140000001</v>
      </c>
      <c r="T65" s="7">
        <v>10836944.01</v>
      </c>
      <c r="U65" s="7">
        <v>11405501.249999998</v>
      </c>
      <c r="V65" s="7">
        <v>7989605.8899999987</v>
      </c>
      <c r="W65" s="7">
        <v>7981674.2899999991</v>
      </c>
      <c r="X65" s="7">
        <v>9842664.7299999986</v>
      </c>
      <c r="Y65" s="7">
        <v>8671537.2200000007</v>
      </c>
      <c r="Z65" s="7">
        <v>12176606.320000004</v>
      </c>
    </row>
    <row r="66" spans="1:26" x14ac:dyDescent="0.2">
      <c r="A66" s="7">
        <v>61</v>
      </c>
      <c r="B66" s="7" t="s">
        <v>55</v>
      </c>
      <c r="C66" s="7">
        <v>1789673843.24</v>
      </c>
      <c r="D66" s="7">
        <v>1079676587.1100001</v>
      </c>
      <c r="E66" s="7">
        <v>1141682058.4200001</v>
      </c>
      <c r="F66" s="7">
        <v>1287735231.4100001</v>
      </c>
      <c r="G66" s="7">
        <v>1194396655.3300002</v>
      </c>
      <c r="H66" s="7">
        <v>1164571240.5</v>
      </c>
      <c r="I66" s="7">
        <v>1521941493.9999998</v>
      </c>
      <c r="J66" s="7">
        <v>1097618805.8899999</v>
      </c>
      <c r="K66" s="7">
        <v>1059768201.5199999</v>
      </c>
      <c r="L66" s="7">
        <v>1182758325.7700002</v>
      </c>
      <c r="M66" s="7">
        <v>1278115022.6599996</v>
      </c>
      <c r="N66" s="7">
        <v>1267954267.8000004</v>
      </c>
      <c r="O66" s="7">
        <v>1821469585.5</v>
      </c>
      <c r="P66" s="7">
        <v>1174551702.3099999</v>
      </c>
      <c r="Q66" s="7">
        <v>1140890217.0300002</v>
      </c>
      <c r="R66" s="7">
        <v>1470525858.0500004</v>
      </c>
      <c r="S66" s="7">
        <v>1220920180.5</v>
      </c>
      <c r="T66" s="7">
        <v>1260715620.46</v>
      </c>
      <c r="U66" s="7">
        <v>1315630260.5900002</v>
      </c>
      <c r="V66" s="7">
        <v>1240086115.1899998</v>
      </c>
      <c r="W66" s="7">
        <v>1171946866.6800003</v>
      </c>
      <c r="X66" s="7">
        <v>1297437508.7699997</v>
      </c>
      <c r="Y66" s="7">
        <v>1213264123.1699998</v>
      </c>
      <c r="Z66" s="7">
        <v>1145196267.7900002</v>
      </c>
    </row>
    <row r="67" spans="1:26" x14ac:dyDescent="0.2">
      <c r="A67" s="7">
        <v>62</v>
      </c>
      <c r="B67" s="7" t="s">
        <v>56</v>
      </c>
      <c r="C67" s="7">
        <v>332174145.17999995</v>
      </c>
      <c r="D67" s="7">
        <v>315809271.15999991</v>
      </c>
      <c r="E67" s="7">
        <v>333644481.98000002</v>
      </c>
      <c r="F67" s="7">
        <v>375425171.16000003</v>
      </c>
      <c r="G67" s="7">
        <v>336689671.32999992</v>
      </c>
      <c r="H67" s="7">
        <v>353498526.46000004</v>
      </c>
      <c r="I67" s="7">
        <v>364282131.62</v>
      </c>
      <c r="J67" s="7">
        <v>347941799.55000007</v>
      </c>
      <c r="K67" s="7">
        <v>364882976.82999998</v>
      </c>
      <c r="L67" s="7">
        <v>372131475.84000009</v>
      </c>
      <c r="M67" s="7">
        <v>364845198.22000003</v>
      </c>
      <c r="N67" s="7">
        <v>340148065.33000004</v>
      </c>
      <c r="O67" s="7">
        <v>336080260.89000005</v>
      </c>
      <c r="P67" s="7">
        <v>328908074.92000008</v>
      </c>
      <c r="Q67" s="7">
        <v>346584046.19000006</v>
      </c>
      <c r="R67" s="7">
        <v>395109230.95999998</v>
      </c>
      <c r="S67" s="7">
        <v>375063934.10000002</v>
      </c>
      <c r="T67" s="7">
        <v>339428480.70000005</v>
      </c>
      <c r="U67" s="7">
        <v>367808056.14999998</v>
      </c>
      <c r="V67" s="7">
        <v>346015424.95999998</v>
      </c>
      <c r="W67" s="7">
        <v>330945042.28000009</v>
      </c>
      <c r="X67" s="7">
        <v>351138330.04999995</v>
      </c>
      <c r="Y67" s="7">
        <v>346801901.51999998</v>
      </c>
      <c r="Z67" s="7">
        <v>311089647.32999992</v>
      </c>
    </row>
    <row r="68" spans="1:26" x14ac:dyDescent="0.2">
      <c r="A68" s="7">
        <v>63</v>
      </c>
      <c r="B68" s="7" t="s">
        <v>57</v>
      </c>
      <c r="C68" s="7">
        <v>11846303538.309999</v>
      </c>
      <c r="D68" s="7">
        <v>6371796864.6199999</v>
      </c>
      <c r="E68" s="7">
        <v>6483456008.670001</v>
      </c>
      <c r="F68" s="7">
        <v>9487535654.7300014</v>
      </c>
      <c r="G68" s="7">
        <v>6911219741.46</v>
      </c>
      <c r="H68" s="7">
        <v>6588394678.0099993</v>
      </c>
      <c r="I68" s="7">
        <v>9467871615.3900013</v>
      </c>
      <c r="J68" s="7">
        <v>7916911286.4799986</v>
      </c>
      <c r="K68" s="7">
        <v>6952363306.8400002</v>
      </c>
      <c r="L68" s="7">
        <v>9165090606.8800011</v>
      </c>
      <c r="M68" s="7">
        <v>7302866855.3599987</v>
      </c>
      <c r="N68" s="7">
        <v>6858124423.96</v>
      </c>
      <c r="O68" s="7">
        <v>11975383285.530001</v>
      </c>
      <c r="P68" s="7">
        <v>6821075601.0700006</v>
      </c>
      <c r="Q68" s="7">
        <v>6564001155.6099997</v>
      </c>
      <c r="R68" s="7">
        <v>9936965940.3099995</v>
      </c>
      <c r="S68" s="7">
        <v>7583601659.5600004</v>
      </c>
      <c r="T68" s="7">
        <v>7099808537.8300009</v>
      </c>
      <c r="U68" s="7">
        <v>10101957528.130001</v>
      </c>
      <c r="V68" s="7">
        <v>6702307935.2900009</v>
      </c>
      <c r="W68" s="7">
        <v>6979401153.1000013</v>
      </c>
      <c r="X68" s="7">
        <v>9903284918.5</v>
      </c>
      <c r="Y68" s="7">
        <v>7191066171.8099995</v>
      </c>
      <c r="Z68" s="7">
        <v>6898362645.5</v>
      </c>
    </row>
    <row r="69" spans="1:26" x14ac:dyDescent="0.2">
      <c r="A69" s="7">
        <v>64</v>
      </c>
      <c r="B69" s="7" t="s">
        <v>58</v>
      </c>
      <c r="C69" s="7">
        <v>470222029.13999993</v>
      </c>
      <c r="D69" s="7">
        <v>246410722.34999996</v>
      </c>
      <c r="E69" s="7">
        <v>268358990.36999997</v>
      </c>
      <c r="F69" s="7">
        <v>427465588.15000004</v>
      </c>
      <c r="G69" s="7">
        <v>288979692.42999995</v>
      </c>
      <c r="H69" s="7">
        <v>312336603.03999996</v>
      </c>
      <c r="I69" s="7">
        <v>399230741.29000002</v>
      </c>
      <c r="J69" s="7">
        <v>290554956.32999998</v>
      </c>
      <c r="K69" s="7">
        <v>305364883.12999994</v>
      </c>
      <c r="L69" s="7">
        <v>381180784.67999995</v>
      </c>
      <c r="M69" s="7">
        <v>292310289.23999995</v>
      </c>
      <c r="N69" s="7">
        <v>282807209.36000007</v>
      </c>
      <c r="O69" s="7">
        <v>406862009.82000005</v>
      </c>
      <c r="P69" s="7">
        <v>361089923.10000002</v>
      </c>
      <c r="Q69" s="7">
        <v>282682535.05999994</v>
      </c>
      <c r="R69" s="7">
        <v>419502678.19999999</v>
      </c>
      <c r="S69" s="7">
        <v>333920024.18000001</v>
      </c>
      <c r="T69" s="7">
        <v>280036625.76000005</v>
      </c>
      <c r="U69" s="7">
        <v>311033817.20999992</v>
      </c>
      <c r="V69" s="7">
        <v>261748621.34999996</v>
      </c>
      <c r="W69" s="7">
        <v>294272713.14000005</v>
      </c>
      <c r="X69" s="7">
        <v>288805040.24000001</v>
      </c>
      <c r="Y69" s="7">
        <v>255608877.10999995</v>
      </c>
      <c r="Z69" s="7">
        <v>251134873.91000003</v>
      </c>
    </row>
    <row r="70" spans="1:26" x14ac:dyDescent="0.2">
      <c r="A70" s="7">
        <v>65</v>
      </c>
      <c r="B70" s="7" t="s">
        <v>59</v>
      </c>
      <c r="C70" s="7">
        <v>217802625.41</v>
      </c>
      <c r="D70" s="7">
        <v>119476088.53000003</v>
      </c>
      <c r="E70" s="7">
        <v>155309484.75000003</v>
      </c>
      <c r="F70" s="7">
        <v>168532176.03999996</v>
      </c>
      <c r="G70" s="7">
        <v>130521775.39</v>
      </c>
      <c r="H70" s="7">
        <v>143852998.81000003</v>
      </c>
      <c r="I70" s="7">
        <v>177936801.22000003</v>
      </c>
      <c r="J70" s="7">
        <v>122625592.69</v>
      </c>
      <c r="K70" s="7">
        <v>142741555.92000005</v>
      </c>
      <c r="L70" s="7">
        <v>145305567.55999997</v>
      </c>
      <c r="M70" s="7">
        <v>134302586.82999995</v>
      </c>
      <c r="N70" s="7">
        <v>123037595.78</v>
      </c>
      <c r="O70" s="7">
        <v>157798855.62</v>
      </c>
      <c r="P70" s="7">
        <v>120311743.43000004</v>
      </c>
      <c r="Q70" s="7">
        <v>134452623.68000004</v>
      </c>
      <c r="R70" s="7">
        <v>209837317.22999999</v>
      </c>
      <c r="S70" s="7">
        <v>155326548.88</v>
      </c>
      <c r="T70" s="7">
        <v>93272598.099999994</v>
      </c>
      <c r="U70" s="7">
        <v>127744048.27999997</v>
      </c>
      <c r="V70" s="7">
        <v>84721159.719999984</v>
      </c>
      <c r="W70" s="7">
        <v>63207325.890000001</v>
      </c>
      <c r="X70" s="7">
        <v>120504970.93999997</v>
      </c>
      <c r="Y70" s="7">
        <v>68015382.960000008</v>
      </c>
      <c r="Z70" s="7">
        <v>73218218.269999981</v>
      </c>
    </row>
    <row r="71" spans="1:26" x14ac:dyDescent="0.2">
      <c r="A71" s="7">
        <v>66</v>
      </c>
      <c r="B71" s="7" t="s">
        <v>60</v>
      </c>
      <c r="C71" s="7">
        <v>1301700453.4499998</v>
      </c>
      <c r="D71" s="7">
        <v>524512963.02000004</v>
      </c>
      <c r="E71" s="7">
        <v>529111414.99000001</v>
      </c>
      <c r="F71" s="7">
        <v>669023874.93999982</v>
      </c>
      <c r="G71" s="7">
        <v>506830226.86000007</v>
      </c>
      <c r="H71" s="7">
        <v>523806471.38999999</v>
      </c>
      <c r="I71" s="7">
        <v>585158629.60000014</v>
      </c>
      <c r="J71" s="7">
        <v>486459458.53000009</v>
      </c>
      <c r="K71" s="7">
        <v>512605691.10000008</v>
      </c>
      <c r="L71" s="7">
        <v>610555722.80000007</v>
      </c>
      <c r="M71" s="7">
        <v>614936776.71999991</v>
      </c>
      <c r="N71" s="7">
        <v>589482030.38</v>
      </c>
      <c r="O71" s="7">
        <v>1359628688.78</v>
      </c>
      <c r="P71" s="7">
        <v>571771343.10000002</v>
      </c>
      <c r="Q71" s="7">
        <v>500177020.32999998</v>
      </c>
      <c r="R71" s="7">
        <v>703784524.63999987</v>
      </c>
      <c r="S71" s="7">
        <v>539699442.28999996</v>
      </c>
      <c r="T71" s="7">
        <v>556630151.50999999</v>
      </c>
      <c r="U71" s="7">
        <v>615192706.47000015</v>
      </c>
      <c r="V71" s="7">
        <v>586864192.1400001</v>
      </c>
      <c r="W71" s="7">
        <v>548519389.54999995</v>
      </c>
      <c r="X71" s="7">
        <v>638702497.34000015</v>
      </c>
      <c r="Y71" s="7">
        <v>578548972.47000015</v>
      </c>
      <c r="Z71" s="7">
        <v>569645083.92000008</v>
      </c>
    </row>
    <row r="72" spans="1:26" x14ac:dyDescent="0.2">
      <c r="A72" s="7">
        <v>67</v>
      </c>
      <c r="B72" s="7" t="s">
        <v>61</v>
      </c>
      <c r="C72" s="7">
        <v>929336675.30999982</v>
      </c>
      <c r="D72" s="7">
        <v>408876112.55000001</v>
      </c>
      <c r="E72" s="7">
        <v>460152973.35999995</v>
      </c>
      <c r="F72" s="7">
        <v>748608414.1400001</v>
      </c>
      <c r="G72" s="7">
        <v>442269486.36000001</v>
      </c>
      <c r="H72" s="7">
        <v>390772272.33000004</v>
      </c>
      <c r="I72" s="7">
        <v>761871277.92000008</v>
      </c>
      <c r="J72" s="7">
        <v>417741854.10999995</v>
      </c>
      <c r="K72" s="7">
        <v>401925023.60999995</v>
      </c>
      <c r="L72" s="7">
        <v>696956280.80999994</v>
      </c>
      <c r="M72" s="7">
        <v>421087708.03000009</v>
      </c>
      <c r="N72" s="7">
        <v>415182781.91000009</v>
      </c>
      <c r="O72" s="7">
        <v>913532477.19000018</v>
      </c>
      <c r="P72" s="7">
        <v>459166603.54000002</v>
      </c>
      <c r="Q72" s="7">
        <v>484390081.54000008</v>
      </c>
      <c r="R72" s="7">
        <v>858724431.07000017</v>
      </c>
      <c r="S72" s="7">
        <v>455842894.15999991</v>
      </c>
      <c r="T72" s="7">
        <v>407325399.46000004</v>
      </c>
      <c r="U72" s="7">
        <v>847335324.19000006</v>
      </c>
      <c r="V72" s="7">
        <v>457439033.25999993</v>
      </c>
      <c r="W72" s="7">
        <v>496629087.74000007</v>
      </c>
      <c r="X72" s="7">
        <v>739391181.54000008</v>
      </c>
      <c r="Y72" s="7">
        <v>455764638.95999998</v>
      </c>
      <c r="Z72" s="7">
        <v>442317211.37000006</v>
      </c>
    </row>
    <row r="73" spans="1:26" x14ac:dyDescent="0.2">
      <c r="A73" s="7">
        <v>68</v>
      </c>
      <c r="B73" s="7" t="s">
        <v>62</v>
      </c>
      <c r="C73" s="7">
        <v>1030582928.99</v>
      </c>
      <c r="D73" s="7">
        <v>714748561.1500001</v>
      </c>
      <c r="E73" s="7">
        <v>663179420.53999996</v>
      </c>
      <c r="F73" s="7">
        <v>798424670.1099999</v>
      </c>
      <c r="G73" s="7">
        <v>665926636.48000002</v>
      </c>
      <c r="H73" s="7">
        <v>740507587.55999994</v>
      </c>
      <c r="I73" s="7">
        <v>912315459.25000012</v>
      </c>
      <c r="J73" s="7">
        <v>761328144.76999998</v>
      </c>
      <c r="K73" s="7">
        <v>781800316.89999986</v>
      </c>
      <c r="L73" s="7">
        <v>833040111.00999999</v>
      </c>
      <c r="M73" s="7">
        <v>754754610.1500001</v>
      </c>
      <c r="N73" s="7">
        <v>753456618.55999994</v>
      </c>
      <c r="O73" s="7">
        <v>946443906.69000018</v>
      </c>
      <c r="P73" s="7">
        <v>742709469.35000014</v>
      </c>
      <c r="Q73" s="7">
        <v>705773125.96000016</v>
      </c>
      <c r="R73" s="7">
        <v>886615308.63999987</v>
      </c>
      <c r="S73" s="7">
        <v>740322095.26999998</v>
      </c>
      <c r="T73" s="7">
        <v>755692989.21000004</v>
      </c>
      <c r="U73" s="7">
        <v>897154321.78000009</v>
      </c>
      <c r="V73" s="7">
        <v>795012155.77999997</v>
      </c>
      <c r="W73" s="7">
        <v>789970513.86999989</v>
      </c>
      <c r="X73" s="7">
        <v>922449044.08000004</v>
      </c>
      <c r="Y73" s="7">
        <v>768844032.69000006</v>
      </c>
      <c r="Z73" s="7">
        <v>748434925.78000009</v>
      </c>
    </row>
    <row r="74" spans="1:26" x14ac:dyDescent="0.2">
      <c r="A74" s="7">
        <v>69</v>
      </c>
      <c r="B74" s="7" t="s">
        <v>63</v>
      </c>
      <c r="C74" s="7">
        <v>980634738.66999984</v>
      </c>
      <c r="D74" s="7">
        <v>517481600.09000009</v>
      </c>
      <c r="E74" s="7">
        <v>494067910.24000001</v>
      </c>
      <c r="F74" s="7">
        <v>664133465.49000001</v>
      </c>
      <c r="G74" s="7">
        <v>520037353.31999999</v>
      </c>
      <c r="H74" s="7">
        <v>525893207.22000009</v>
      </c>
      <c r="I74" s="7">
        <v>683345322.19000018</v>
      </c>
      <c r="J74" s="7">
        <v>538402962.25</v>
      </c>
      <c r="K74" s="7">
        <v>517201945.80000013</v>
      </c>
      <c r="L74" s="7">
        <v>758543446.12</v>
      </c>
      <c r="M74" s="7">
        <v>553359141.76999998</v>
      </c>
      <c r="N74" s="7">
        <v>537991875.57000005</v>
      </c>
      <c r="O74" s="7">
        <v>941311768.77999997</v>
      </c>
      <c r="P74" s="7">
        <v>544236472.84000015</v>
      </c>
      <c r="Q74" s="7">
        <v>587491661.28999996</v>
      </c>
      <c r="R74" s="7">
        <v>794665927.34000003</v>
      </c>
      <c r="S74" s="7">
        <v>557872235.75</v>
      </c>
      <c r="T74" s="7">
        <v>540401691.63999999</v>
      </c>
      <c r="U74" s="7">
        <v>879614002.95000005</v>
      </c>
      <c r="V74" s="7">
        <v>575419231.55999982</v>
      </c>
      <c r="W74" s="7">
        <v>548758095.0999999</v>
      </c>
      <c r="X74" s="7">
        <v>740399287.91999996</v>
      </c>
      <c r="Y74" s="7">
        <v>638265599.61000001</v>
      </c>
      <c r="Z74" s="7">
        <v>561011285.88999999</v>
      </c>
    </row>
    <row r="75" spans="1:26" x14ac:dyDescent="0.2">
      <c r="A75" s="7">
        <v>70</v>
      </c>
      <c r="B75" s="7" t="s">
        <v>64</v>
      </c>
      <c r="C75" s="7">
        <v>588034037.55999982</v>
      </c>
      <c r="D75" s="7">
        <v>331059572.47000009</v>
      </c>
      <c r="E75" s="7">
        <v>305168220.57999992</v>
      </c>
      <c r="F75" s="7">
        <v>572887976.14999998</v>
      </c>
      <c r="G75" s="7">
        <v>344727160.52999997</v>
      </c>
      <c r="H75" s="7">
        <v>338993054.15999991</v>
      </c>
      <c r="I75" s="7">
        <v>687104055.90999997</v>
      </c>
      <c r="J75" s="7">
        <v>333524581.69000006</v>
      </c>
      <c r="K75" s="7">
        <v>337911880.19000006</v>
      </c>
      <c r="L75" s="7">
        <v>618907716.98000002</v>
      </c>
      <c r="M75" s="7">
        <v>359459096.11000007</v>
      </c>
      <c r="N75" s="7">
        <v>335937560.47000009</v>
      </c>
      <c r="O75" s="7">
        <v>771622828.40999997</v>
      </c>
      <c r="P75" s="7">
        <v>400112093.49000001</v>
      </c>
      <c r="Q75" s="7">
        <v>387220932.19000006</v>
      </c>
      <c r="R75" s="7">
        <v>655084860.49000001</v>
      </c>
      <c r="S75" s="7">
        <v>408099772.24000001</v>
      </c>
      <c r="T75" s="7">
        <v>374150298.61000001</v>
      </c>
      <c r="U75" s="7">
        <v>731205538.66999996</v>
      </c>
      <c r="V75" s="7">
        <v>358275518.34000009</v>
      </c>
      <c r="W75" s="7">
        <v>345135969.80000001</v>
      </c>
      <c r="X75" s="7">
        <v>636740078.56999981</v>
      </c>
      <c r="Y75" s="7">
        <v>412757958.09999996</v>
      </c>
      <c r="Z75" s="7">
        <v>375172189.17000008</v>
      </c>
    </row>
    <row r="76" spans="1:26" x14ac:dyDescent="0.2">
      <c r="A76" s="7">
        <v>71</v>
      </c>
      <c r="B76" s="7" t="s">
        <v>65</v>
      </c>
      <c r="C76" s="7">
        <v>297642720.52999991</v>
      </c>
      <c r="D76" s="7">
        <v>168927781.40999997</v>
      </c>
      <c r="E76" s="7">
        <v>155740562.53</v>
      </c>
      <c r="F76" s="7">
        <v>245003572.86000007</v>
      </c>
      <c r="G76" s="7">
        <v>168686850.16</v>
      </c>
      <c r="H76" s="7">
        <v>159048467.34999996</v>
      </c>
      <c r="I76" s="7">
        <v>235074991.04999998</v>
      </c>
      <c r="J76" s="7">
        <v>162886728.31</v>
      </c>
      <c r="K76" s="7">
        <v>165371795.90000001</v>
      </c>
      <c r="L76" s="7">
        <v>223872231.27999997</v>
      </c>
      <c r="M76" s="7">
        <v>159429468.83000004</v>
      </c>
      <c r="N76" s="7">
        <v>180447918.13999999</v>
      </c>
      <c r="O76" s="7">
        <v>278279979.11999995</v>
      </c>
      <c r="P76" s="7">
        <v>168075739</v>
      </c>
      <c r="Q76" s="7">
        <v>177008524.33000001</v>
      </c>
      <c r="R76" s="7">
        <v>275797911.27999991</v>
      </c>
      <c r="S76" s="7">
        <v>164064306.03</v>
      </c>
      <c r="T76" s="7">
        <v>160735060.81</v>
      </c>
      <c r="U76" s="7">
        <v>240519788.64000008</v>
      </c>
      <c r="V76" s="7">
        <v>164827311.71000004</v>
      </c>
      <c r="W76" s="7">
        <v>156822740.06999996</v>
      </c>
      <c r="X76" s="7">
        <v>245818037.96999997</v>
      </c>
      <c r="Y76" s="7">
        <v>176545443.46000004</v>
      </c>
      <c r="Z76" s="7">
        <v>157091955.55000001</v>
      </c>
    </row>
    <row r="77" spans="1:26" x14ac:dyDescent="0.2">
      <c r="A77" s="7">
        <v>72</v>
      </c>
      <c r="B77" s="7" t="s">
        <v>66</v>
      </c>
      <c r="C77" s="7">
        <v>1165374670.9799998</v>
      </c>
      <c r="D77" s="7">
        <v>539380688.11000001</v>
      </c>
      <c r="E77" s="7">
        <v>569976068.51999998</v>
      </c>
      <c r="F77" s="7">
        <v>728968509.11000001</v>
      </c>
      <c r="G77" s="7">
        <v>624743645.49000001</v>
      </c>
      <c r="H77" s="7">
        <v>594258748.86000013</v>
      </c>
      <c r="I77" s="7">
        <v>769340888.58000004</v>
      </c>
      <c r="J77" s="7">
        <v>569557369.90999997</v>
      </c>
      <c r="K77" s="7">
        <v>599509582.09000015</v>
      </c>
      <c r="L77" s="7">
        <v>729524101.03000009</v>
      </c>
      <c r="M77" s="7">
        <v>686155062.98999989</v>
      </c>
      <c r="N77" s="7">
        <v>645756947.36000001</v>
      </c>
      <c r="O77" s="7">
        <v>1054387099.7999998</v>
      </c>
      <c r="P77" s="7">
        <v>579502860.14999986</v>
      </c>
      <c r="Q77" s="7">
        <v>675936149.69000006</v>
      </c>
      <c r="R77" s="7">
        <v>800050590.93000019</v>
      </c>
      <c r="S77" s="7">
        <v>604829093.01999998</v>
      </c>
      <c r="T77" s="7">
        <v>781773622.57000017</v>
      </c>
      <c r="U77" s="7">
        <v>750694992.11000001</v>
      </c>
      <c r="V77" s="7">
        <v>604020888.67000008</v>
      </c>
      <c r="W77" s="7">
        <v>623537683.57999992</v>
      </c>
      <c r="X77" s="7">
        <v>833423300.80000007</v>
      </c>
      <c r="Y77" s="7">
        <v>646810417.0200001</v>
      </c>
      <c r="Z77" s="7">
        <v>588437791.18999982</v>
      </c>
    </row>
    <row r="78" spans="1:26" x14ac:dyDescent="0.2">
      <c r="A78" s="7">
        <v>73</v>
      </c>
      <c r="B78" s="7" t="s">
        <v>67</v>
      </c>
      <c r="C78" s="7">
        <v>367777244.52999997</v>
      </c>
      <c r="D78" s="7">
        <v>271532880.18000001</v>
      </c>
      <c r="E78" s="7">
        <v>252737224.42000008</v>
      </c>
      <c r="F78" s="7">
        <v>316076892.56999999</v>
      </c>
      <c r="G78" s="7">
        <v>235858816.08999997</v>
      </c>
      <c r="H78" s="7">
        <v>260993722.53999999</v>
      </c>
      <c r="I78" s="7">
        <v>329069080.68000007</v>
      </c>
      <c r="J78" s="7">
        <v>254757020.67999995</v>
      </c>
      <c r="K78" s="7">
        <v>253012018.68999997</v>
      </c>
      <c r="L78" s="7">
        <v>320468325.29000008</v>
      </c>
      <c r="M78" s="7">
        <v>258284857.07999992</v>
      </c>
      <c r="N78" s="7">
        <v>222797850.97000003</v>
      </c>
      <c r="O78" s="7">
        <v>383189187.20999998</v>
      </c>
      <c r="P78" s="7">
        <v>269137908.51000005</v>
      </c>
      <c r="Q78" s="7">
        <v>262116758.00999996</v>
      </c>
      <c r="R78" s="7">
        <v>334072659.13999993</v>
      </c>
      <c r="S78" s="7">
        <v>281525593.35000002</v>
      </c>
      <c r="T78" s="7">
        <v>223142737.69999999</v>
      </c>
      <c r="U78" s="7">
        <v>300720637.61000007</v>
      </c>
      <c r="V78" s="7">
        <v>227501704.27999997</v>
      </c>
      <c r="W78" s="7">
        <v>232216303.36000007</v>
      </c>
      <c r="X78" s="7">
        <v>327834111.51999998</v>
      </c>
      <c r="Y78" s="7">
        <v>248793311.86000007</v>
      </c>
      <c r="Z78" s="7">
        <v>237077643.97999993</v>
      </c>
    </row>
    <row r="79" spans="1:26" x14ac:dyDescent="0.2">
      <c r="A79" s="7">
        <v>74</v>
      </c>
      <c r="B79" s="7" t="s">
        <v>68</v>
      </c>
      <c r="C79" s="7">
        <v>212649085.04999998</v>
      </c>
      <c r="D79" s="7">
        <v>128939055.51000001</v>
      </c>
      <c r="E79" s="7">
        <v>128657435.13000003</v>
      </c>
      <c r="F79" s="7">
        <v>160974539.15000004</v>
      </c>
      <c r="G79" s="7">
        <v>140661657.88999996</v>
      </c>
      <c r="H79" s="7">
        <v>151051806.40000001</v>
      </c>
      <c r="I79" s="7">
        <v>149342174.12</v>
      </c>
      <c r="J79" s="7">
        <v>136983807.14999998</v>
      </c>
      <c r="K79" s="7">
        <v>151513037.62000003</v>
      </c>
      <c r="L79" s="7">
        <v>137599291.80999997</v>
      </c>
      <c r="M79" s="7">
        <v>140172040.25</v>
      </c>
      <c r="N79" s="7">
        <v>122779421.11999997</v>
      </c>
      <c r="O79" s="7">
        <v>189441647.75</v>
      </c>
      <c r="P79" s="7">
        <v>130044501.34999999</v>
      </c>
      <c r="Q79" s="7">
        <v>121423798.95</v>
      </c>
      <c r="R79" s="7">
        <v>165019829.06</v>
      </c>
      <c r="S79" s="7">
        <v>146592140</v>
      </c>
      <c r="T79" s="7">
        <v>129422579.56000003</v>
      </c>
      <c r="U79" s="7">
        <v>163672338.16999996</v>
      </c>
      <c r="V79" s="7">
        <v>143690697.59999996</v>
      </c>
      <c r="W79" s="7">
        <v>142148776.22000003</v>
      </c>
      <c r="X79" s="7">
        <v>136324895.68000004</v>
      </c>
      <c r="Y79" s="7">
        <v>147335772.59</v>
      </c>
      <c r="Z79" s="7">
        <v>127907745.59</v>
      </c>
    </row>
    <row r="80" spans="1:26" x14ac:dyDescent="0.2">
      <c r="A80" s="7">
        <v>76</v>
      </c>
      <c r="B80" s="7" t="s">
        <v>69</v>
      </c>
      <c r="C80" s="7">
        <v>496492282.16000015</v>
      </c>
      <c r="D80" s="7">
        <v>284336200.92000008</v>
      </c>
      <c r="E80" s="7">
        <v>304206939.58999991</v>
      </c>
      <c r="F80" s="7">
        <v>392079273.66000009</v>
      </c>
      <c r="G80" s="7">
        <v>332199686.45999992</v>
      </c>
      <c r="H80" s="7">
        <v>317733720.81</v>
      </c>
      <c r="I80" s="7">
        <v>437192529.27999991</v>
      </c>
      <c r="J80" s="7">
        <v>284954255.64999998</v>
      </c>
      <c r="K80" s="7">
        <v>298307107.56999993</v>
      </c>
      <c r="L80" s="7">
        <v>372789509.33999991</v>
      </c>
      <c r="M80" s="7">
        <v>248996661.34000006</v>
      </c>
      <c r="N80" s="7">
        <v>304573001.20999992</v>
      </c>
      <c r="O80" s="7">
        <v>499436657.19</v>
      </c>
      <c r="P80" s="7">
        <v>305885069.59000009</v>
      </c>
      <c r="Q80" s="7">
        <v>302757327.09000009</v>
      </c>
      <c r="R80" s="7">
        <v>424619256.75999999</v>
      </c>
      <c r="S80" s="7">
        <v>356394713.56999999</v>
      </c>
      <c r="T80" s="7">
        <v>335919548.98999983</v>
      </c>
      <c r="U80" s="7">
        <v>389136700.79000008</v>
      </c>
      <c r="V80" s="7">
        <v>309945630.14999992</v>
      </c>
      <c r="W80" s="7">
        <v>250679991.09000003</v>
      </c>
      <c r="X80" s="7">
        <v>360018434.34000009</v>
      </c>
      <c r="Y80" s="7">
        <v>312491948.48000002</v>
      </c>
      <c r="Z80" s="7">
        <v>310494717.44000006</v>
      </c>
    </row>
    <row r="81" spans="1:26" x14ac:dyDescent="0.2">
      <c r="A81" s="7">
        <v>77</v>
      </c>
      <c r="B81" s="7" t="s">
        <v>70</v>
      </c>
      <c r="C81" s="7">
        <v>110951498.60999998</v>
      </c>
      <c r="D81" s="7">
        <v>158376186.09</v>
      </c>
      <c r="E81" s="7">
        <v>64019482.799999997</v>
      </c>
      <c r="F81" s="7">
        <v>78423710.020000011</v>
      </c>
      <c r="G81" s="7">
        <v>67907961.460000008</v>
      </c>
      <c r="H81" s="7">
        <v>67465224.810000002</v>
      </c>
      <c r="I81" s="7">
        <v>73544214.269999996</v>
      </c>
      <c r="J81" s="7">
        <v>61467105.840000004</v>
      </c>
      <c r="K81" s="7">
        <v>71547398.700000018</v>
      </c>
      <c r="L81" s="7">
        <v>94515793.129999995</v>
      </c>
      <c r="M81" s="7">
        <v>69272374.370000005</v>
      </c>
      <c r="N81" s="7">
        <v>71077927.659999982</v>
      </c>
      <c r="O81" s="7">
        <v>109788384.90000002</v>
      </c>
      <c r="P81" s="7">
        <v>89755756.400000006</v>
      </c>
      <c r="Q81" s="7">
        <v>69427638.74000001</v>
      </c>
      <c r="R81" s="7">
        <v>81870505.659999982</v>
      </c>
      <c r="S81" s="7">
        <v>79958180.299999982</v>
      </c>
      <c r="T81" s="7">
        <v>66093457.409999959</v>
      </c>
      <c r="U81" s="7">
        <v>72893628.960000008</v>
      </c>
      <c r="V81" s="7">
        <v>70697045.440000013</v>
      </c>
      <c r="W81" s="7">
        <v>81575605.060000017</v>
      </c>
      <c r="X81" s="7">
        <v>76344048.680000007</v>
      </c>
      <c r="Y81" s="7">
        <v>70563181.61999999</v>
      </c>
      <c r="Z81" s="7">
        <v>63253461.259999998</v>
      </c>
    </row>
    <row r="82" spans="1:26" x14ac:dyDescent="0.2">
      <c r="A82" s="7">
        <v>78</v>
      </c>
      <c r="B82" s="7" t="s">
        <v>71</v>
      </c>
      <c r="C82" s="7">
        <v>5492621474.4299994</v>
      </c>
      <c r="D82" s="7">
        <v>2326468831.9499998</v>
      </c>
      <c r="E82" s="7">
        <v>2463900955.29</v>
      </c>
      <c r="F82" s="7">
        <v>3158677418.8500009</v>
      </c>
      <c r="G82" s="7">
        <v>2220296807.9400001</v>
      </c>
      <c r="H82" s="7">
        <v>2247123015.7800002</v>
      </c>
      <c r="I82" s="7">
        <v>3081475766.1699991</v>
      </c>
      <c r="J82" s="7">
        <v>1981079700.23</v>
      </c>
      <c r="K82" s="7">
        <v>2159093134.1399999</v>
      </c>
      <c r="L82" s="7">
        <v>2810598705.71</v>
      </c>
      <c r="M82" s="7">
        <v>2302244570.0100002</v>
      </c>
      <c r="N82" s="7">
        <v>2193655733.6700001</v>
      </c>
      <c r="O82" s="7">
        <v>5408518467.2900009</v>
      </c>
      <c r="P82" s="7">
        <v>2642706127.9399996</v>
      </c>
      <c r="Q82" s="7">
        <v>2749552675.0100002</v>
      </c>
      <c r="R82" s="7">
        <v>3294698469.1599998</v>
      </c>
      <c r="S82" s="7">
        <v>2134576908.9400001</v>
      </c>
      <c r="T82" s="7">
        <v>2271439024.2600002</v>
      </c>
      <c r="U82" s="7">
        <v>3392480135.1000009</v>
      </c>
      <c r="V82" s="7">
        <v>1936270297.7999997</v>
      </c>
      <c r="W82" s="7">
        <v>2126846415.73</v>
      </c>
      <c r="X82" s="7">
        <v>2944948821.0800009</v>
      </c>
      <c r="Y82" s="7">
        <v>2796286271.3200002</v>
      </c>
      <c r="Z82" s="7">
        <v>2430065794.3499999</v>
      </c>
    </row>
    <row r="83" spans="1:26" x14ac:dyDescent="0.2">
      <c r="A83" s="7">
        <v>79</v>
      </c>
      <c r="B83" s="7" t="s">
        <v>72</v>
      </c>
      <c r="C83" s="7">
        <v>2665643671.6999998</v>
      </c>
      <c r="D83" s="7">
        <v>2234869724.6499982</v>
      </c>
      <c r="E83" s="7">
        <v>2087917878.0499997</v>
      </c>
      <c r="F83" s="7">
        <v>2388350825.9499998</v>
      </c>
      <c r="G83" s="7">
        <v>2093192939.4800003</v>
      </c>
      <c r="H83" s="7">
        <v>2127760745.5799999</v>
      </c>
      <c r="I83" s="7">
        <v>2209178328.1100001</v>
      </c>
      <c r="J83" s="7">
        <v>2040208277.1299996</v>
      </c>
      <c r="K83" s="7">
        <v>2146416571.9499996</v>
      </c>
      <c r="L83" s="7">
        <v>2153862249.3800001</v>
      </c>
      <c r="M83" s="7">
        <v>2322193303.6600003</v>
      </c>
      <c r="N83" s="7">
        <v>2225125939.8500004</v>
      </c>
      <c r="O83" s="7">
        <v>2808773665.3700004</v>
      </c>
      <c r="P83" s="7">
        <v>2348372398.6199999</v>
      </c>
      <c r="Q83" s="7">
        <v>2219305548.5800004</v>
      </c>
      <c r="R83" s="7">
        <v>2500125164.9700003</v>
      </c>
      <c r="S83" s="7">
        <v>2212111766.6000004</v>
      </c>
      <c r="T83" s="7">
        <v>2241746827.2499995</v>
      </c>
      <c r="U83" s="7">
        <v>2267705646.6499996</v>
      </c>
      <c r="V83" s="7">
        <v>2279505356.2600002</v>
      </c>
      <c r="W83" s="7">
        <v>2203575076.0999999</v>
      </c>
      <c r="X83" s="7">
        <v>2332741811.1600008</v>
      </c>
      <c r="Y83" s="7">
        <v>2381248176.1800003</v>
      </c>
      <c r="Z83" s="7">
        <v>2314431101.4699998</v>
      </c>
    </row>
    <row r="84" spans="1:26" x14ac:dyDescent="0.2">
      <c r="A84" s="7">
        <v>80</v>
      </c>
      <c r="B84" s="7" t="s">
        <v>73</v>
      </c>
      <c r="C84" s="7">
        <v>37320805174.76001</v>
      </c>
      <c r="D84" s="7">
        <v>18270694347.090004</v>
      </c>
      <c r="E84" s="7">
        <v>17845025587.750004</v>
      </c>
      <c r="F84" s="7">
        <v>28214562513.200001</v>
      </c>
      <c r="G84" s="7">
        <v>18318554070.299995</v>
      </c>
      <c r="H84" s="7">
        <v>18563725533.549999</v>
      </c>
      <c r="I84" s="7">
        <v>27614390807.43</v>
      </c>
      <c r="J84" s="7">
        <v>18560609766.610001</v>
      </c>
      <c r="K84" s="7">
        <v>18100633386.950005</v>
      </c>
      <c r="L84" s="7">
        <v>24978837640.649994</v>
      </c>
      <c r="M84" s="7">
        <v>19245053705.350002</v>
      </c>
      <c r="N84" s="7">
        <v>18081511577.639999</v>
      </c>
      <c r="O84" s="7">
        <v>36377432970.390007</v>
      </c>
      <c r="P84" s="7">
        <v>18564849250.380005</v>
      </c>
      <c r="Q84" s="7">
        <v>18560749671.919998</v>
      </c>
      <c r="R84" s="7">
        <v>28563969354.690002</v>
      </c>
      <c r="S84" s="7">
        <v>19275386866.820004</v>
      </c>
      <c r="T84" s="7">
        <v>18896134501.940002</v>
      </c>
      <c r="U84" s="7">
        <v>27472847365.469997</v>
      </c>
      <c r="V84" s="7">
        <v>17781675834.360001</v>
      </c>
      <c r="W84" s="7">
        <v>17694526862.709995</v>
      </c>
      <c r="X84" s="7">
        <v>26597454441.509998</v>
      </c>
      <c r="Y84" s="7">
        <v>20761714382.16</v>
      </c>
      <c r="Z84" s="7">
        <v>16864368364.549999</v>
      </c>
    </row>
    <row r="85" spans="1:26" x14ac:dyDescent="0.2">
      <c r="A85" s="7">
        <v>81</v>
      </c>
      <c r="B85" s="7" t="s">
        <v>74</v>
      </c>
      <c r="C85" s="7">
        <v>172822441.11000001</v>
      </c>
      <c r="D85" s="7">
        <v>161289381.44000003</v>
      </c>
      <c r="E85" s="7">
        <v>66675541.550000012</v>
      </c>
      <c r="F85" s="7">
        <v>100801702.02000001</v>
      </c>
      <c r="G85" s="7">
        <v>71313472.939999998</v>
      </c>
      <c r="H85" s="7">
        <v>69886995.440000013</v>
      </c>
      <c r="I85" s="7">
        <v>123933312.10000004</v>
      </c>
      <c r="J85" s="7">
        <v>119211297.51000004</v>
      </c>
      <c r="K85" s="7">
        <v>104407276.8</v>
      </c>
      <c r="L85" s="7">
        <v>105249849.05</v>
      </c>
      <c r="M85" s="7">
        <v>66575782.390000015</v>
      </c>
      <c r="N85" s="7">
        <v>95747098.819999993</v>
      </c>
      <c r="O85" s="7">
        <v>126982138.53</v>
      </c>
      <c r="P85" s="7">
        <v>149090449.62000003</v>
      </c>
      <c r="Q85" s="7">
        <v>80200688.629999995</v>
      </c>
      <c r="R85" s="7">
        <v>119171535.20999999</v>
      </c>
      <c r="S85" s="7">
        <v>74311239.579999998</v>
      </c>
      <c r="T85" s="7">
        <v>70467699.140000001</v>
      </c>
      <c r="U85" s="7">
        <v>129693774.36</v>
      </c>
      <c r="V85" s="7">
        <v>132993524.24000004</v>
      </c>
      <c r="W85" s="7">
        <v>99323478.25</v>
      </c>
      <c r="X85" s="7">
        <v>129893969.17999996</v>
      </c>
      <c r="Y85" s="7">
        <v>67972307.25999999</v>
      </c>
      <c r="Z85" s="7">
        <v>59599193.440000013</v>
      </c>
    </row>
    <row r="86" spans="1:26" x14ac:dyDescent="0.2">
      <c r="A86" s="7">
        <v>82</v>
      </c>
      <c r="B86" s="7" t="s">
        <v>75</v>
      </c>
      <c r="C86" s="7">
        <v>3553978694.2799993</v>
      </c>
      <c r="D86" s="7">
        <v>3811647343.2200007</v>
      </c>
      <c r="E86" s="7">
        <v>3579169159.2700005</v>
      </c>
      <c r="F86" s="7">
        <v>3710755006.21</v>
      </c>
      <c r="G86" s="7">
        <v>3500043642.8600006</v>
      </c>
      <c r="H86" s="7">
        <v>3454269674.7499995</v>
      </c>
      <c r="I86" s="7">
        <v>3474725030.559998</v>
      </c>
      <c r="J86" s="7">
        <v>3525168736.5899992</v>
      </c>
      <c r="K86" s="7">
        <v>3430015912</v>
      </c>
      <c r="L86" s="7">
        <v>3275223478.1699991</v>
      </c>
      <c r="M86" s="7">
        <v>3491764305.1900001</v>
      </c>
      <c r="N86" s="7">
        <v>3637796723.7499995</v>
      </c>
      <c r="O86" s="7">
        <v>4063584133.3600006</v>
      </c>
      <c r="P86" s="7">
        <v>3738903110.7799993</v>
      </c>
      <c r="Q86" s="7">
        <v>3622837216.5399995</v>
      </c>
      <c r="R86" s="7">
        <v>3872911513.3299994</v>
      </c>
      <c r="S86" s="7">
        <v>3821661222.6200008</v>
      </c>
      <c r="T86" s="7">
        <v>3762301084.2300005</v>
      </c>
      <c r="U86" s="7">
        <v>3826470176.5900006</v>
      </c>
      <c r="V86" s="7">
        <v>3865457179.8600001</v>
      </c>
      <c r="W86" s="7">
        <v>3745891536.5999999</v>
      </c>
      <c r="X86" s="7">
        <v>3644063432.4800005</v>
      </c>
      <c r="Y86" s="7">
        <v>3655241011.2500005</v>
      </c>
      <c r="Z86" s="7">
        <v>3805653462.4200001</v>
      </c>
    </row>
    <row r="87" spans="1:26" x14ac:dyDescent="0.2">
      <c r="A87" s="7">
        <v>83</v>
      </c>
      <c r="B87" s="7" t="s">
        <v>76</v>
      </c>
      <c r="C87" s="7">
        <v>109457080.73999998</v>
      </c>
      <c r="D87" s="7">
        <v>76704059.460000008</v>
      </c>
      <c r="E87" s="7">
        <v>77641371.589999989</v>
      </c>
      <c r="F87" s="7">
        <v>93286251.759999976</v>
      </c>
      <c r="G87" s="7">
        <v>89513191.189999998</v>
      </c>
      <c r="H87" s="7">
        <v>87746625.489999995</v>
      </c>
      <c r="I87" s="7">
        <v>93603499.560000002</v>
      </c>
      <c r="J87" s="7">
        <v>87645719.159999996</v>
      </c>
      <c r="K87" s="7">
        <v>87050243.590000004</v>
      </c>
      <c r="L87" s="7">
        <v>78887271.569999993</v>
      </c>
      <c r="M87" s="7">
        <v>78561788.459999993</v>
      </c>
      <c r="N87" s="7">
        <v>89504822.699999988</v>
      </c>
      <c r="O87" s="7">
        <v>86959680.280000001</v>
      </c>
      <c r="P87" s="7">
        <v>81576655.309999987</v>
      </c>
      <c r="Q87" s="7">
        <v>78047089.769999996</v>
      </c>
      <c r="R87" s="7">
        <v>112287622.33999999</v>
      </c>
      <c r="S87" s="7">
        <v>100617044.63999999</v>
      </c>
      <c r="T87" s="7">
        <v>96266659.939999983</v>
      </c>
      <c r="U87" s="7">
        <v>94730144.850000009</v>
      </c>
      <c r="V87" s="7">
        <v>88624036.149999991</v>
      </c>
      <c r="W87" s="7">
        <v>80246105.750000015</v>
      </c>
      <c r="X87" s="7">
        <v>83243483.969999999</v>
      </c>
      <c r="Y87" s="7">
        <v>79663434.069999993</v>
      </c>
      <c r="Z87" s="7">
        <v>87936385.349999994</v>
      </c>
    </row>
    <row r="88" spans="1:26" x14ac:dyDescent="0.2">
      <c r="A88" s="7">
        <v>84</v>
      </c>
      <c r="B88" s="7" t="s">
        <v>77</v>
      </c>
      <c r="C88" s="7">
        <v>2456256213.6699996</v>
      </c>
      <c r="D88" s="7">
        <v>2649448673.2100005</v>
      </c>
      <c r="E88" s="7">
        <v>2362589387.8500004</v>
      </c>
      <c r="F88" s="7">
        <v>2334071735.8699999</v>
      </c>
      <c r="G88" s="7">
        <v>2290830604.9699998</v>
      </c>
      <c r="H88" s="7">
        <v>2332281371.8099999</v>
      </c>
      <c r="I88" s="7">
        <v>2735210782.6100001</v>
      </c>
      <c r="J88" s="7">
        <v>2930725056.6699991</v>
      </c>
      <c r="K88" s="7">
        <v>2847861268.7000003</v>
      </c>
      <c r="L88" s="7">
        <v>2935622212.6599998</v>
      </c>
      <c r="M88" s="7">
        <v>2862600488.6900005</v>
      </c>
      <c r="N88" s="7">
        <v>2564090458.2299995</v>
      </c>
      <c r="O88" s="7">
        <v>2589548099.9800005</v>
      </c>
      <c r="P88" s="7">
        <v>2409112588.9099998</v>
      </c>
      <c r="Q88" s="7">
        <v>2211238858.3100004</v>
      </c>
      <c r="R88" s="7">
        <v>2344666126.7999992</v>
      </c>
      <c r="S88" s="7">
        <v>2395931570.8600001</v>
      </c>
      <c r="T88" s="7">
        <v>2564987477.3099999</v>
      </c>
      <c r="U88" s="7">
        <v>3742130661.3799992</v>
      </c>
      <c r="V88" s="7">
        <v>3033599504.8899999</v>
      </c>
      <c r="W88" s="7">
        <v>2945849403.4999995</v>
      </c>
      <c r="X88" s="7">
        <v>3167621068.1899996</v>
      </c>
      <c r="Y88" s="7">
        <v>2946828330.4899993</v>
      </c>
      <c r="Z88" s="7">
        <v>2790759850.3999991</v>
      </c>
    </row>
    <row r="89" spans="1:26" x14ac:dyDescent="0.2">
      <c r="A89" s="7">
        <v>89</v>
      </c>
      <c r="B89" s="7" t="s">
        <v>78</v>
      </c>
      <c r="C89" s="7">
        <v>8241813.9299999988</v>
      </c>
      <c r="D89" s="7">
        <v>8651061.7199999988</v>
      </c>
      <c r="E89" s="7">
        <v>10530566.489999998</v>
      </c>
      <c r="F89" s="7">
        <v>10773373.820000002</v>
      </c>
      <c r="G89" s="7">
        <v>8252184.3999999985</v>
      </c>
      <c r="H89" s="7">
        <v>7294965.5999999987</v>
      </c>
      <c r="I89" s="7">
        <v>8621796.1100000013</v>
      </c>
      <c r="J89" s="7">
        <v>8158811.7199999988</v>
      </c>
      <c r="K89" s="7">
        <v>6578403.3799999999</v>
      </c>
      <c r="L89" s="7">
        <v>6695640.0899999989</v>
      </c>
      <c r="M89" s="7">
        <v>6146874.6899999985</v>
      </c>
      <c r="N89" s="7">
        <v>7415445.3499999987</v>
      </c>
      <c r="O89" s="7">
        <v>9443481.6800000034</v>
      </c>
      <c r="P89" s="7">
        <v>9654348.0500000007</v>
      </c>
      <c r="Q89" s="7">
        <v>12188139.090000004</v>
      </c>
      <c r="R89" s="7">
        <v>13836467.620000003</v>
      </c>
      <c r="S89" s="7">
        <v>11064179.400000002</v>
      </c>
      <c r="T89" s="7">
        <v>9104339.8699999992</v>
      </c>
      <c r="U89" s="7">
        <v>9157147.4499999993</v>
      </c>
      <c r="V89" s="7">
        <v>9049987.3000000007</v>
      </c>
      <c r="W89" s="7">
        <v>9280497.3300000019</v>
      </c>
      <c r="X89" s="7">
        <v>8287164.2800000003</v>
      </c>
      <c r="Y89" s="7">
        <v>10034986.140000001</v>
      </c>
      <c r="Z89" s="7">
        <v>13769149.300000001</v>
      </c>
    </row>
    <row r="90" spans="1:26" x14ac:dyDescent="0.2">
      <c r="A90" s="7">
        <v>90</v>
      </c>
      <c r="B90" s="7" t="s">
        <v>79</v>
      </c>
      <c r="C90" s="7">
        <v>7007234.9699999988</v>
      </c>
      <c r="D90" s="7">
        <v>3450586.45</v>
      </c>
      <c r="E90" s="7">
        <v>3828822.9900000007</v>
      </c>
      <c r="F90" s="7">
        <v>4421407.38</v>
      </c>
      <c r="G90" s="7">
        <v>3511049.6600000006</v>
      </c>
      <c r="H90" s="7">
        <v>3188881.88</v>
      </c>
      <c r="I90" s="7">
        <v>3119760.6999999993</v>
      </c>
      <c r="J90" s="7">
        <v>3270919.7899999996</v>
      </c>
      <c r="K90" s="7">
        <v>3127826.6400000006</v>
      </c>
      <c r="L90" s="7">
        <v>2591245.58</v>
      </c>
      <c r="M90" s="7">
        <v>2480574.14</v>
      </c>
      <c r="N90" s="7">
        <v>3151738.0999999992</v>
      </c>
      <c r="O90" s="7">
        <v>5291194.62</v>
      </c>
      <c r="P90" s="7">
        <v>2892362.42</v>
      </c>
      <c r="Q90" s="7">
        <v>3227129.3000000007</v>
      </c>
      <c r="R90" s="7">
        <v>3568389.38</v>
      </c>
      <c r="S90" s="7">
        <v>3062409.66</v>
      </c>
      <c r="T90" s="7">
        <v>2741049.5100000007</v>
      </c>
      <c r="U90" s="7">
        <v>3059910.74</v>
      </c>
      <c r="V90" s="7">
        <v>2724378.0699999994</v>
      </c>
      <c r="W90" s="7">
        <v>2717005.73</v>
      </c>
      <c r="X90" s="7">
        <v>2382107.64</v>
      </c>
      <c r="Y90" s="7">
        <v>2366992.0700000008</v>
      </c>
      <c r="Z90" s="7">
        <v>2741531.8099999996</v>
      </c>
    </row>
    <row r="91" spans="1:26" x14ac:dyDescent="0.2">
      <c r="A91" s="7">
        <v>92</v>
      </c>
      <c r="B91" s="7" t="s">
        <v>80</v>
      </c>
      <c r="C91" s="7">
        <v>3119916495.3500009</v>
      </c>
      <c r="D91" s="7">
        <v>1314589611.7799997</v>
      </c>
      <c r="E91" s="7">
        <v>1427232304.5599999</v>
      </c>
      <c r="F91" s="7">
        <v>2437087117.4099998</v>
      </c>
      <c r="G91" s="7">
        <v>1413296050.6000004</v>
      </c>
      <c r="H91" s="7">
        <v>1487874151.1500001</v>
      </c>
      <c r="I91" s="7">
        <v>2322795213.4599996</v>
      </c>
      <c r="J91" s="7">
        <v>1424325522.6499999</v>
      </c>
      <c r="K91" s="7">
        <v>1310961770.5599997</v>
      </c>
      <c r="L91" s="7">
        <v>2300050617.5700002</v>
      </c>
      <c r="M91" s="7">
        <v>1371545107.5599997</v>
      </c>
      <c r="N91" s="7">
        <v>1528352466.71</v>
      </c>
      <c r="O91" s="7">
        <v>3394462819.5299993</v>
      </c>
      <c r="P91" s="7">
        <v>1573553257.6199999</v>
      </c>
      <c r="Q91" s="7">
        <v>1466627878.1800003</v>
      </c>
      <c r="R91" s="7">
        <v>2389644875.5300002</v>
      </c>
      <c r="S91" s="7">
        <v>1566345515.99</v>
      </c>
      <c r="T91" s="7">
        <v>1385944064.4799998</v>
      </c>
      <c r="U91" s="7">
        <v>2342525038.6700001</v>
      </c>
      <c r="V91" s="7">
        <v>1428574684.8399999</v>
      </c>
      <c r="W91" s="7">
        <v>1412551947.2800002</v>
      </c>
      <c r="X91" s="7">
        <v>2478079512.6100001</v>
      </c>
      <c r="Y91" s="7">
        <v>1619204670.29</v>
      </c>
      <c r="Z91" s="7">
        <v>1378787816.1699998</v>
      </c>
    </row>
    <row r="92" spans="1:26" x14ac:dyDescent="0.2">
      <c r="A92" s="7">
        <v>93</v>
      </c>
      <c r="B92" s="7" t="s">
        <v>81</v>
      </c>
      <c r="C92" s="7">
        <v>679947873.30000007</v>
      </c>
      <c r="D92" s="7">
        <v>557178689.94000006</v>
      </c>
      <c r="E92" s="7">
        <v>523593566.14000005</v>
      </c>
      <c r="F92" s="7">
        <v>658337002.59000003</v>
      </c>
      <c r="G92" s="7">
        <v>558565189.51999998</v>
      </c>
      <c r="H92" s="7">
        <v>555580460.37</v>
      </c>
      <c r="I92" s="7">
        <v>654978214.87</v>
      </c>
      <c r="J92" s="7">
        <v>545172902.65999997</v>
      </c>
      <c r="K92" s="7">
        <v>561775893.17999995</v>
      </c>
      <c r="L92" s="7">
        <v>694137258.66999996</v>
      </c>
      <c r="M92" s="7">
        <v>558747211.4000001</v>
      </c>
      <c r="N92" s="7">
        <v>586428360.92000008</v>
      </c>
      <c r="O92" s="7">
        <v>721410047.72000003</v>
      </c>
      <c r="P92" s="7">
        <v>599663985.88000011</v>
      </c>
      <c r="Q92" s="7">
        <v>569733387.63999987</v>
      </c>
      <c r="R92" s="7">
        <v>716877918.01999986</v>
      </c>
      <c r="S92" s="7">
        <v>598219447.86999989</v>
      </c>
      <c r="T92" s="7">
        <v>626711817.86000001</v>
      </c>
      <c r="U92" s="7">
        <v>728791558.74000001</v>
      </c>
      <c r="V92" s="7">
        <v>621542975.86999989</v>
      </c>
      <c r="W92" s="7">
        <v>612925575.11000013</v>
      </c>
      <c r="X92" s="7">
        <v>713509654.32000005</v>
      </c>
      <c r="Y92" s="7">
        <v>644055680.3900001</v>
      </c>
      <c r="Z92" s="7">
        <v>593176635.52999985</v>
      </c>
    </row>
    <row r="93" spans="1:26" x14ac:dyDescent="0.2">
      <c r="A93" s="7">
        <v>94</v>
      </c>
      <c r="B93" s="7" t="s">
        <v>82</v>
      </c>
      <c r="C93" s="7">
        <v>259434340.27000004</v>
      </c>
      <c r="D93" s="7">
        <v>140792097.01000002</v>
      </c>
      <c r="E93" s="7">
        <v>160276451.33000004</v>
      </c>
      <c r="F93" s="7">
        <v>318145442.17000008</v>
      </c>
      <c r="G93" s="7">
        <v>145217905.95000002</v>
      </c>
      <c r="H93" s="7">
        <v>170815485.58000004</v>
      </c>
      <c r="I93" s="7">
        <v>338057754.97000009</v>
      </c>
      <c r="J93" s="7">
        <v>144639886.36000001</v>
      </c>
      <c r="K93" s="7">
        <v>166873431.41999996</v>
      </c>
      <c r="L93" s="7">
        <v>281563863.17000002</v>
      </c>
      <c r="M93" s="7">
        <v>148232455.68999997</v>
      </c>
      <c r="N93" s="7">
        <v>158545829.47000003</v>
      </c>
      <c r="O93" s="7">
        <v>302964540.31</v>
      </c>
      <c r="P93" s="7">
        <v>151075227.18999997</v>
      </c>
      <c r="Q93" s="7">
        <v>176689585.56000003</v>
      </c>
      <c r="R93" s="7">
        <v>344540763.85000002</v>
      </c>
      <c r="S93" s="7">
        <v>169189662.37000003</v>
      </c>
      <c r="T93" s="7">
        <v>198295799.10000002</v>
      </c>
      <c r="U93" s="7">
        <v>353774083.27999997</v>
      </c>
      <c r="V93" s="7">
        <v>154943001.01000002</v>
      </c>
      <c r="W93" s="7">
        <v>182314291.73000002</v>
      </c>
      <c r="X93" s="7">
        <v>288965280.54000002</v>
      </c>
      <c r="Y93" s="7">
        <v>167012841.13</v>
      </c>
      <c r="Z93" s="7">
        <v>165043339.95000002</v>
      </c>
    </row>
    <row r="94" spans="1:26" x14ac:dyDescent="0.2">
      <c r="A94" s="7">
        <v>98</v>
      </c>
      <c r="B94" s="7" t="s">
        <v>83</v>
      </c>
      <c r="C94" s="7">
        <v>30197519.649999999</v>
      </c>
      <c r="D94" s="7">
        <v>3662090.5</v>
      </c>
      <c r="E94" s="7">
        <v>3022157.77</v>
      </c>
      <c r="F94" s="7">
        <v>6478473.1100000003</v>
      </c>
      <c r="G94" s="7">
        <v>2296044.0300000003</v>
      </c>
      <c r="H94" s="7">
        <v>1985449.93</v>
      </c>
      <c r="I94" s="7">
        <v>7691724.7800000012</v>
      </c>
      <c r="J94" s="7">
        <v>2120344.4300000002</v>
      </c>
      <c r="K94" s="7">
        <v>1844101.0499999996</v>
      </c>
      <c r="L94" s="7">
        <v>6744122.3499999996</v>
      </c>
      <c r="M94" s="7">
        <v>1892383.4099999997</v>
      </c>
      <c r="N94" s="7">
        <v>2292920.6</v>
      </c>
      <c r="O94" s="7">
        <v>33843406.660000004</v>
      </c>
      <c r="P94" s="7">
        <v>1504068.07</v>
      </c>
      <c r="Q94" s="7">
        <v>4379551.8199999994</v>
      </c>
      <c r="R94" s="7">
        <v>7258808.2300000004</v>
      </c>
      <c r="S94" s="7">
        <v>3250075.5100000007</v>
      </c>
      <c r="T94" s="7">
        <v>4844981.08</v>
      </c>
      <c r="U94" s="7">
        <v>7240029.3499999996</v>
      </c>
      <c r="V94" s="7">
        <v>1907478.1400000004</v>
      </c>
      <c r="W94" s="7">
        <v>2423720.6300000008</v>
      </c>
      <c r="X94" s="7">
        <v>7245841.4400000004</v>
      </c>
      <c r="Y94" s="7">
        <v>2594999.67</v>
      </c>
      <c r="Z94" s="7">
        <v>3203738.16</v>
      </c>
    </row>
    <row r="95" spans="1:26" x14ac:dyDescent="0.2">
      <c r="A95" s="7">
        <v>99</v>
      </c>
      <c r="B95" s="7" t="s">
        <v>84</v>
      </c>
      <c r="C95" s="7">
        <v>213534277.80000001</v>
      </c>
      <c r="D95" s="7">
        <v>123308974.31000003</v>
      </c>
      <c r="E95" s="7">
        <v>147924915.32999995</v>
      </c>
      <c r="F95" s="7">
        <v>179540484.99000001</v>
      </c>
      <c r="G95" s="7">
        <v>108069271.28999993</v>
      </c>
      <c r="H95" s="7">
        <v>151413197.16</v>
      </c>
      <c r="I95" s="7">
        <v>290372883.91000009</v>
      </c>
      <c r="J95" s="7">
        <v>107284192.04000001</v>
      </c>
      <c r="K95" s="7">
        <v>122839439.39999996</v>
      </c>
      <c r="L95" s="7">
        <v>308941280.07999998</v>
      </c>
      <c r="M95" s="7">
        <v>116711685.70000003</v>
      </c>
      <c r="N95" s="7">
        <v>158140469.95000002</v>
      </c>
      <c r="O95" s="7">
        <v>323214759.90000004</v>
      </c>
      <c r="P95" s="7">
        <v>160410041.78999996</v>
      </c>
      <c r="Q95" s="7">
        <v>169409356.45000002</v>
      </c>
      <c r="R95" s="7">
        <v>328585493.86999995</v>
      </c>
      <c r="S95" s="7">
        <v>173008475.21000001</v>
      </c>
      <c r="T95" s="7">
        <v>162049541.33000004</v>
      </c>
      <c r="U95" s="7">
        <v>323894990.25</v>
      </c>
      <c r="V95" s="7">
        <v>169725830.95000002</v>
      </c>
      <c r="W95" s="7">
        <v>170512860.22999999</v>
      </c>
      <c r="X95" s="7">
        <v>309854295.87</v>
      </c>
      <c r="Y95" s="7">
        <v>176124251.84</v>
      </c>
      <c r="Z95" s="7">
        <v>187664402.34999996</v>
      </c>
    </row>
    <row r="96" spans="1:26" x14ac:dyDescent="0.2">
      <c r="A96" s="7"/>
      <c r="B96" s="7" t="s">
        <v>85</v>
      </c>
      <c r="C96" s="7">
        <v>380216053.34999996</v>
      </c>
      <c r="D96" s="7">
        <v>197685432.97999999</v>
      </c>
      <c r="E96" s="7">
        <v>192450215.59999999</v>
      </c>
      <c r="F96" s="7">
        <v>237953016.40999997</v>
      </c>
      <c r="G96" s="7">
        <v>196139882.97000003</v>
      </c>
      <c r="H96" s="7">
        <v>188052811.61000001</v>
      </c>
      <c r="I96" s="7">
        <v>231215763.20999998</v>
      </c>
      <c r="J96" s="7">
        <v>187263863.19000003</v>
      </c>
      <c r="K96" s="7">
        <v>161768655.03</v>
      </c>
      <c r="L96" s="7">
        <v>177661666.72999999</v>
      </c>
      <c r="M96" s="7">
        <v>159179661.11000001</v>
      </c>
      <c r="N96" s="7">
        <v>174762606.11000013</v>
      </c>
      <c r="O96" s="7">
        <v>304526271.15999991</v>
      </c>
      <c r="P96" s="7">
        <v>195736156.89999998</v>
      </c>
      <c r="Q96" s="7">
        <v>167721713.58000004</v>
      </c>
      <c r="R96" s="7">
        <v>214656583.87</v>
      </c>
      <c r="S96" s="7">
        <v>220104010.69999999</v>
      </c>
      <c r="T96" s="7">
        <v>207742112.31</v>
      </c>
      <c r="U96" s="7">
        <v>220777441.26000002</v>
      </c>
      <c r="V96" s="7">
        <v>204606201.54999998</v>
      </c>
      <c r="W96" s="7">
        <v>171654024.37999997</v>
      </c>
      <c r="X96" s="7">
        <v>181677749.32999986</v>
      </c>
      <c r="Y96" s="7">
        <v>167589557.49000001</v>
      </c>
      <c r="Z96" s="7">
        <v>176937091.92000005</v>
      </c>
    </row>
    <row r="97" spans="1:26" x14ac:dyDescent="0.2">
      <c r="A97" s="7"/>
      <c r="B97" s="7" t="s">
        <v>86</v>
      </c>
      <c r="C97" s="7">
        <v>143783644407.20996</v>
      </c>
      <c r="D97" s="7">
        <v>94129818911.010178</v>
      </c>
      <c r="E97" s="7">
        <v>92801209709.410095</v>
      </c>
      <c r="F97" s="7">
        <v>123250914102.16022</v>
      </c>
      <c r="G97" s="7">
        <v>96024366672.029831</v>
      </c>
      <c r="H97" s="7">
        <v>94468454177.469681</v>
      </c>
      <c r="I97" s="7">
        <v>118454001664.22984</v>
      </c>
      <c r="J97" s="7">
        <v>95751014189.500076</v>
      </c>
      <c r="K97" s="7">
        <v>94036374973.92984</v>
      </c>
      <c r="L97" s="7">
        <v>109925439442.29985</v>
      </c>
      <c r="M97" s="7">
        <v>96927475806.909851</v>
      </c>
      <c r="N97" s="7">
        <v>96636647246.929993</v>
      </c>
      <c r="O97" s="7">
        <v>146931487275.16965</v>
      </c>
      <c r="P97" s="7">
        <v>96477698122.369812</v>
      </c>
      <c r="Q97" s="7">
        <v>95115276256.589722</v>
      </c>
      <c r="R97" s="7">
        <v>126710595326.78012</v>
      </c>
      <c r="S97" s="7">
        <v>101588585213.28012</v>
      </c>
      <c r="T97" s="7">
        <v>99031747018.089844</v>
      </c>
      <c r="U97" s="7">
        <v>121795388771.54999</v>
      </c>
      <c r="V97" s="7">
        <v>98915783530.42952</v>
      </c>
      <c r="W97" s="7">
        <v>95703319796.199692</v>
      </c>
      <c r="X97" s="7">
        <v>114844812482.50998</v>
      </c>
      <c r="Y97" s="7">
        <v>101410771518.16994</v>
      </c>
      <c r="Z97" s="7">
        <v>96836952666.600327</v>
      </c>
    </row>
    <row r="98" spans="1:26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A99" s="7" t="s">
        <v>164</v>
      </c>
      <c r="B99" s="7" t="s">
        <v>165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B7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19</v>
      </c>
      <c r="D8" s="1" t="s">
        <v>95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35212799.130000003</v>
      </c>
      <c r="D12" s="7">
        <v>36970990.200000003</v>
      </c>
      <c r="E12" s="7">
        <v>34629678.280000001</v>
      </c>
      <c r="F12" s="7">
        <v>38259991.460000001</v>
      </c>
      <c r="G12" s="7">
        <v>38175623.909999996</v>
      </c>
      <c r="H12" s="7">
        <v>35342977.109999999</v>
      </c>
      <c r="I12" s="7">
        <v>40651087.439999998</v>
      </c>
      <c r="J12" s="7">
        <v>38203696.789999999</v>
      </c>
      <c r="K12" s="7">
        <v>34949991.189999998</v>
      </c>
      <c r="L12" s="7">
        <v>33660066.00999999</v>
      </c>
      <c r="M12" s="7">
        <v>36983945.080000006</v>
      </c>
      <c r="N12" s="7">
        <v>21186900.879999999</v>
      </c>
      <c r="O12" s="7">
        <v>46551327.710000008</v>
      </c>
      <c r="P12" s="7">
        <v>35653125.710000001</v>
      </c>
      <c r="Q12" s="7">
        <v>29614164.399999999</v>
      </c>
      <c r="R12" s="7">
        <v>37296601.940000005</v>
      </c>
      <c r="S12" s="7">
        <v>37999341.469999999</v>
      </c>
      <c r="T12" s="7">
        <v>34686307.269999996</v>
      </c>
      <c r="U12" s="7">
        <v>37883339.75</v>
      </c>
      <c r="V12" s="7">
        <v>37066549.689999998</v>
      </c>
      <c r="W12" s="7">
        <v>34937675.039999999</v>
      </c>
      <c r="X12" s="7">
        <v>30983754.960000001</v>
      </c>
      <c r="Y12" s="7">
        <v>36092384.269999996</v>
      </c>
      <c r="Z12" s="7">
        <v>33435391.77</v>
      </c>
    </row>
    <row r="13" spans="1:210" x14ac:dyDescent="0.2">
      <c r="A13" s="7">
        <v>8</v>
      </c>
      <c r="B13" s="7" t="s">
        <v>8</v>
      </c>
      <c r="C13" s="7">
        <v>14670579.73</v>
      </c>
      <c r="D13" s="7">
        <v>14094962.07</v>
      </c>
      <c r="E13" s="7">
        <v>14705712.17</v>
      </c>
      <c r="F13" s="7">
        <v>16725836.060000001</v>
      </c>
      <c r="G13" s="7">
        <v>14460038.08</v>
      </c>
      <c r="H13" s="7">
        <v>13750500.73</v>
      </c>
      <c r="I13" s="7">
        <v>13343805.82</v>
      </c>
      <c r="J13" s="7">
        <v>14251925.949999999</v>
      </c>
      <c r="K13" s="7">
        <v>13448686.52</v>
      </c>
      <c r="L13" s="7">
        <v>12777880.970000001</v>
      </c>
      <c r="M13" s="7">
        <v>12781344.57</v>
      </c>
      <c r="N13" s="7">
        <v>13281659.1</v>
      </c>
      <c r="O13" s="7">
        <v>14893878.57</v>
      </c>
      <c r="P13" s="7">
        <v>14209103.800000001</v>
      </c>
      <c r="Q13" s="7">
        <v>15533058.670000004</v>
      </c>
      <c r="R13" s="7">
        <v>17441190.32</v>
      </c>
      <c r="S13" s="7">
        <v>15425689.43</v>
      </c>
      <c r="T13" s="7">
        <v>14714770.08</v>
      </c>
      <c r="U13" s="7">
        <v>13767557.24</v>
      </c>
      <c r="V13" s="7">
        <v>14664733.57</v>
      </c>
      <c r="W13" s="7">
        <v>13344239.85</v>
      </c>
      <c r="X13" s="7">
        <v>12813011.52</v>
      </c>
      <c r="Y13" s="7">
        <v>13308194.939999999</v>
      </c>
      <c r="Z13" s="7">
        <v>14474035.57</v>
      </c>
    </row>
    <row r="14" spans="1:210" x14ac:dyDescent="0.2">
      <c r="A14" s="7">
        <v>9</v>
      </c>
      <c r="B14" s="7" t="s">
        <v>9</v>
      </c>
      <c r="C14" s="7">
        <v>2442057.1900000004</v>
      </c>
      <c r="D14" s="7">
        <v>1762412.7400000002</v>
      </c>
      <c r="E14" s="7">
        <v>2182131.38</v>
      </c>
      <c r="F14" s="7">
        <v>2557600.17</v>
      </c>
      <c r="G14" s="7">
        <v>2293460.67</v>
      </c>
      <c r="H14" s="7">
        <v>1972705.69</v>
      </c>
      <c r="I14" s="7">
        <v>1956949.99</v>
      </c>
      <c r="J14" s="7">
        <v>2148862.56</v>
      </c>
      <c r="K14" s="7">
        <v>1879031.33</v>
      </c>
      <c r="L14" s="7">
        <v>1837235.29</v>
      </c>
      <c r="M14" s="7">
        <v>1724910.0900000003</v>
      </c>
      <c r="N14" s="7">
        <v>1974496.11</v>
      </c>
      <c r="O14" s="7">
        <v>2289314.4900000002</v>
      </c>
      <c r="P14" s="7">
        <v>2155937.1</v>
      </c>
      <c r="Q14" s="7">
        <v>2220261.11</v>
      </c>
      <c r="R14" s="7">
        <v>2536926.6200000006</v>
      </c>
      <c r="S14" s="7">
        <v>2122064.41</v>
      </c>
      <c r="T14" s="7">
        <v>1997173</v>
      </c>
      <c r="U14" s="7">
        <v>1944071.03</v>
      </c>
      <c r="V14" s="7">
        <v>2048095.3400000003</v>
      </c>
      <c r="W14" s="7">
        <v>1917038.32</v>
      </c>
      <c r="X14" s="7">
        <v>1727065.3</v>
      </c>
      <c r="Y14" s="7">
        <v>1802408.2400000002</v>
      </c>
      <c r="Z14" s="7">
        <v>1941376.87</v>
      </c>
    </row>
    <row r="15" spans="1:210" x14ac:dyDescent="0.2">
      <c r="A15" s="7">
        <v>10</v>
      </c>
      <c r="B15" s="7" t="s">
        <v>10</v>
      </c>
      <c r="C15" s="7">
        <v>2149562.52</v>
      </c>
      <c r="D15" s="7">
        <v>1070870.55</v>
      </c>
      <c r="E15" s="7">
        <v>1168409</v>
      </c>
      <c r="F15" s="7">
        <v>1537119.05</v>
      </c>
      <c r="G15" s="7">
        <v>1191479.6400000004</v>
      </c>
      <c r="H15" s="7">
        <v>1148296.93</v>
      </c>
      <c r="I15" s="7">
        <v>1316945.5900000001</v>
      </c>
      <c r="J15" s="7">
        <v>1064143.6000000001</v>
      </c>
      <c r="K15" s="7">
        <v>1055683.31</v>
      </c>
      <c r="L15" s="7">
        <v>1165322.9000000004</v>
      </c>
      <c r="M15" s="7">
        <v>988450.38</v>
      </c>
      <c r="N15" s="7">
        <v>1241035.26</v>
      </c>
      <c r="O15" s="7">
        <v>2022275.4200000004</v>
      </c>
      <c r="P15" s="7">
        <v>1136485.54</v>
      </c>
      <c r="Q15" s="7">
        <v>1234243.6599999999</v>
      </c>
      <c r="R15" s="7">
        <v>1595997.75</v>
      </c>
      <c r="S15" s="7">
        <v>1302846.9399999997</v>
      </c>
      <c r="T15" s="7">
        <v>1212002.9299999997</v>
      </c>
      <c r="U15" s="7">
        <v>1429637.47</v>
      </c>
      <c r="V15" s="7">
        <v>1116974.32</v>
      </c>
      <c r="W15" s="7">
        <v>1091281.2</v>
      </c>
      <c r="X15" s="7">
        <v>1327990.77</v>
      </c>
      <c r="Y15" s="7">
        <v>1134208.77</v>
      </c>
      <c r="Z15" s="7">
        <v>1353068.24</v>
      </c>
    </row>
    <row r="16" spans="1:210" x14ac:dyDescent="0.2">
      <c r="A16" s="7">
        <v>17</v>
      </c>
      <c r="B16" s="7" t="s">
        <v>12</v>
      </c>
      <c r="C16" s="7">
        <v>460522.91000000009</v>
      </c>
      <c r="D16" s="7">
        <v>368398.38</v>
      </c>
      <c r="E16" s="7">
        <v>459657.25</v>
      </c>
      <c r="F16" s="7">
        <v>528152.58999999985</v>
      </c>
      <c r="G16" s="7">
        <v>444173.53000000009</v>
      </c>
      <c r="H16" s="7">
        <v>430241.83</v>
      </c>
      <c r="I16" s="7">
        <v>350788.18</v>
      </c>
      <c r="J16" s="7">
        <v>324494.78000000009</v>
      </c>
      <c r="K16" s="7">
        <v>301999.77</v>
      </c>
      <c r="L16" s="7">
        <v>315960.41000000009</v>
      </c>
      <c r="M16" s="7">
        <v>384660.06</v>
      </c>
      <c r="N16" s="7">
        <v>320154.88</v>
      </c>
      <c r="O16" s="7">
        <v>355105.47</v>
      </c>
      <c r="P16" s="7">
        <v>382631.65</v>
      </c>
      <c r="Q16" s="7">
        <v>391957.7</v>
      </c>
      <c r="R16" s="7">
        <v>390763.59</v>
      </c>
      <c r="S16" s="7">
        <v>423720.1</v>
      </c>
      <c r="T16" s="7">
        <v>372988.4</v>
      </c>
      <c r="U16" s="7">
        <v>442076.36</v>
      </c>
      <c r="V16" s="7">
        <v>413212.61</v>
      </c>
      <c r="W16" s="7">
        <v>404332.66000000009</v>
      </c>
      <c r="X16" s="7">
        <v>443896.92</v>
      </c>
      <c r="Y16" s="7">
        <v>360882.58</v>
      </c>
      <c r="Z16" s="7">
        <v>434711.69</v>
      </c>
    </row>
    <row r="17" spans="1:26" x14ac:dyDescent="0.2">
      <c r="A17" s="7">
        <v>18</v>
      </c>
      <c r="B17" s="7" t="s">
        <v>13</v>
      </c>
      <c r="C17" s="7">
        <v>1822551.58</v>
      </c>
      <c r="D17" s="7">
        <v>1792199.65</v>
      </c>
      <c r="E17" s="7">
        <v>1822592.44</v>
      </c>
      <c r="F17" s="7">
        <v>1875089.1</v>
      </c>
      <c r="G17" s="7">
        <v>2443132.3900000006</v>
      </c>
      <c r="H17" s="7">
        <v>2204544.33</v>
      </c>
      <c r="I17" s="7">
        <v>1876574.63</v>
      </c>
      <c r="J17" s="7">
        <v>1736271.08</v>
      </c>
      <c r="K17" s="7">
        <v>1839421.29</v>
      </c>
      <c r="L17" s="7">
        <v>1664672.06</v>
      </c>
      <c r="M17" s="7">
        <v>1918493.02</v>
      </c>
      <c r="N17" s="7">
        <v>1786437.86</v>
      </c>
      <c r="O17" s="7">
        <v>1800538.86</v>
      </c>
      <c r="P17" s="7">
        <v>1890137.3400000003</v>
      </c>
      <c r="Q17" s="7">
        <v>1862627.1</v>
      </c>
      <c r="R17" s="7">
        <v>2242744.7599999998</v>
      </c>
      <c r="S17" s="7">
        <v>2180981.29</v>
      </c>
      <c r="T17" s="7">
        <v>2036793.83</v>
      </c>
      <c r="U17" s="7">
        <v>1824904.29</v>
      </c>
      <c r="V17" s="7">
        <v>1859725.16</v>
      </c>
      <c r="W17" s="7">
        <v>1938961.8</v>
      </c>
      <c r="X17" s="7">
        <v>1801848.08</v>
      </c>
      <c r="Y17" s="7">
        <v>1925982.95</v>
      </c>
      <c r="Z17" s="7">
        <v>1946313.95</v>
      </c>
    </row>
    <row r="18" spans="1:26" x14ac:dyDescent="0.2">
      <c r="A18" s="7">
        <v>19</v>
      </c>
      <c r="B18" s="7" t="s">
        <v>14</v>
      </c>
      <c r="C18" s="7">
        <v>761371.92</v>
      </c>
      <c r="D18" s="7">
        <v>742316.05</v>
      </c>
      <c r="E18" s="7">
        <v>787961.43</v>
      </c>
      <c r="F18" s="7">
        <v>821186.16</v>
      </c>
      <c r="G18" s="7">
        <v>893426.03</v>
      </c>
      <c r="H18" s="7">
        <v>825085.78</v>
      </c>
      <c r="I18" s="7">
        <v>1157717.77</v>
      </c>
      <c r="J18" s="7">
        <v>849119.33</v>
      </c>
      <c r="K18" s="7">
        <v>979152.47</v>
      </c>
      <c r="L18" s="7">
        <v>1007466.8200000002</v>
      </c>
      <c r="M18" s="7">
        <v>891256.59</v>
      </c>
      <c r="N18" s="7">
        <v>539029</v>
      </c>
      <c r="O18" s="7">
        <v>1085920.56</v>
      </c>
      <c r="P18" s="7">
        <v>906298.11</v>
      </c>
      <c r="Q18" s="7">
        <v>930448.44</v>
      </c>
      <c r="R18" s="7">
        <v>1815224.6</v>
      </c>
      <c r="S18" s="7">
        <v>1004345.21</v>
      </c>
      <c r="T18" s="7">
        <v>990438.42000000027</v>
      </c>
      <c r="U18" s="7">
        <v>1346023.43</v>
      </c>
      <c r="V18" s="7">
        <v>1988520.1</v>
      </c>
      <c r="W18" s="7">
        <v>1485577.04</v>
      </c>
      <c r="X18" s="7">
        <v>1359221.51</v>
      </c>
      <c r="Y18" s="7">
        <v>2411181.54</v>
      </c>
      <c r="Z18" s="7">
        <v>1068670.71</v>
      </c>
    </row>
    <row r="19" spans="1:26" x14ac:dyDescent="0.2">
      <c r="A19" s="7">
        <v>20</v>
      </c>
      <c r="B19" s="7" t="s">
        <v>15</v>
      </c>
      <c r="C19" s="7">
        <v>60519111.080000013</v>
      </c>
      <c r="D19" s="7">
        <v>38547312.120000005</v>
      </c>
      <c r="E19" s="7">
        <v>39730499.689999998</v>
      </c>
      <c r="F19" s="7">
        <v>47949851.420000009</v>
      </c>
      <c r="G19" s="7">
        <v>42334819.630000003</v>
      </c>
      <c r="H19" s="7">
        <v>33762316.82</v>
      </c>
      <c r="I19" s="7">
        <v>43347423.290000007</v>
      </c>
      <c r="J19" s="7">
        <v>39538600.199999996</v>
      </c>
      <c r="K19" s="7">
        <v>37974885.43</v>
      </c>
      <c r="L19" s="7">
        <v>37948307.710000001</v>
      </c>
      <c r="M19" s="7">
        <v>36815533.359999999</v>
      </c>
      <c r="N19" s="7">
        <v>42392511.920000009</v>
      </c>
      <c r="O19" s="7">
        <v>51858000.410000004</v>
      </c>
      <c r="P19" s="7">
        <v>40292871.539999999</v>
      </c>
      <c r="Q19" s="7">
        <v>34936684.24000001</v>
      </c>
      <c r="R19" s="7">
        <v>48971406.790000007</v>
      </c>
      <c r="S19" s="7">
        <v>42498022.340000004</v>
      </c>
      <c r="T19" s="7">
        <v>40163867.969999999</v>
      </c>
      <c r="U19" s="7">
        <v>41930143.220000006</v>
      </c>
      <c r="V19" s="7">
        <v>56149028.449999996</v>
      </c>
      <c r="W19" s="7">
        <v>40036950.619999997</v>
      </c>
      <c r="X19" s="7">
        <v>39208155.090000004</v>
      </c>
      <c r="Y19" s="7">
        <v>39092840.950000003</v>
      </c>
      <c r="Z19" s="7">
        <v>42752185.210000001</v>
      </c>
    </row>
    <row r="20" spans="1:26" x14ac:dyDescent="0.2">
      <c r="A20" s="7">
        <v>21</v>
      </c>
      <c r="B20" s="7" t="s">
        <v>16</v>
      </c>
      <c r="C20" s="7">
        <v>810587.75</v>
      </c>
      <c r="D20" s="7">
        <v>837239.05</v>
      </c>
      <c r="E20" s="7">
        <v>807163.15</v>
      </c>
      <c r="F20" s="7">
        <v>1620506.8900000004</v>
      </c>
      <c r="G20" s="7">
        <v>739924.77</v>
      </c>
      <c r="H20" s="7">
        <v>797197.39</v>
      </c>
      <c r="I20" s="7">
        <v>798099.29</v>
      </c>
      <c r="J20" s="7">
        <v>873364.14</v>
      </c>
      <c r="K20" s="7">
        <v>766149.48</v>
      </c>
      <c r="L20" s="7">
        <v>738286.25</v>
      </c>
      <c r="M20" s="7">
        <v>855379.47</v>
      </c>
      <c r="N20" s="7">
        <v>792377.54</v>
      </c>
      <c r="O20" s="7">
        <v>920052.56000000017</v>
      </c>
      <c r="P20" s="7">
        <v>881121.25</v>
      </c>
      <c r="Q20" s="7">
        <v>857074.13</v>
      </c>
      <c r="R20" s="7">
        <v>975671.15</v>
      </c>
      <c r="S20" s="7">
        <v>833156.85</v>
      </c>
      <c r="T20" s="7">
        <v>805750.02</v>
      </c>
      <c r="U20" s="7">
        <v>824288.58</v>
      </c>
      <c r="V20" s="7">
        <v>717294.39</v>
      </c>
      <c r="W20" s="7">
        <v>975779.62</v>
      </c>
      <c r="X20" s="7">
        <v>974045.83</v>
      </c>
      <c r="Y20" s="7">
        <v>890429.05</v>
      </c>
      <c r="Z20" s="7">
        <v>2211720.2200000002</v>
      </c>
    </row>
    <row r="21" spans="1:26" x14ac:dyDescent="0.2">
      <c r="A21" s="7">
        <v>23</v>
      </c>
      <c r="B21" s="7" t="s">
        <v>18</v>
      </c>
      <c r="C21" s="7">
        <v>58481601.159999996</v>
      </c>
      <c r="D21" s="7">
        <v>54144134.870000005</v>
      </c>
      <c r="E21" s="7">
        <v>50904354.020000003</v>
      </c>
      <c r="F21" s="7">
        <v>66224289.230000012</v>
      </c>
      <c r="G21" s="7">
        <v>56322017.249999993</v>
      </c>
      <c r="H21" s="7">
        <v>58220995.219999999</v>
      </c>
      <c r="I21" s="7">
        <v>52330947.050000004</v>
      </c>
      <c r="J21" s="7">
        <v>55399633.039999999</v>
      </c>
      <c r="K21" s="7">
        <v>61211950</v>
      </c>
      <c r="L21" s="7">
        <v>54974509.350000009</v>
      </c>
      <c r="M21" s="7">
        <v>56776805.980000012</v>
      </c>
      <c r="N21" s="7">
        <v>56401235.369999997</v>
      </c>
      <c r="O21" s="7">
        <v>55974444.100000001</v>
      </c>
      <c r="P21" s="7">
        <v>52082298.640000001</v>
      </c>
      <c r="Q21" s="7">
        <v>51664819.529999994</v>
      </c>
      <c r="R21" s="7">
        <v>60514040.340000011</v>
      </c>
      <c r="S21" s="7">
        <v>58899774.990000002</v>
      </c>
      <c r="T21" s="7">
        <v>58777277.920000002</v>
      </c>
      <c r="U21" s="7">
        <v>59741711.560000002</v>
      </c>
      <c r="V21" s="7">
        <v>57696802.409999989</v>
      </c>
      <c r="W21" s="7">
        <v>59288347.409999996</v>
      </c>
      <c r="X21" s="7">
        <v>53500600.719999999</v>
      </c>
      <c r="Y21" s="7">
        <v>58343131.250000015</v>
      </c>
      <c r="Z21" s="7">
        <v>57333763.030000009</v>
      </c>
    </row>
    <row r="22" spans="1:26" x14ac:dyDescent="0.2">
      <c r="A22" s="7">
        <v>24</v>
      </c>
      <c r="B22" s="7" t="s">
        <v>19</v>
      </c>
      <c r="C22" s="7">
        <v>8784129</v>
      </c>
      <c r="D22" s="7">
        <v>9220894.5600000005</v>
      </c>
      <c r="E22" s="7">
        <v>8930504.1100000013</v>
      </c>
      <c r="F22" s="7">
        <v>11532030.279999999</v>
      </c>
      <c r="G22" s="7">
        <v>10035200.600000001</v>
      </c>
      <c r="H22" s="7">
        <v>10482734.689999998</v>
      </c>
      <c r="I22" s="7">
        <v>9614865.6400000006</v>
      </c>
      <c r="J22" s="7">
        <v>9391781.4700000007</v>
      </c>
      <c r="K22" s="7">
        <v>10363754.510000002</v>
      </c>
      <c r="L22" s="7">
        <v>9007450.0899999999</v>
      </c>
      <c r="M22" s="7">
        <v>9460466.6600000001</v>
      </c>
      <c r="N22" s="7">
        <v>9178522.6400000006</v>
      </c>
      <c r="O22" s="7">
        <v>8729613.9299999997</v>
      </c>
      <c r="P22" s="7">
        <v>11587420.310000001</v>
      </c>
      <c r="Q22" s="7">
        <v>10053016.979999999</v>
      </c>
      <c r="R22" s="7">
        <v>12239549.18</v>
      </c>
      <c r="S22" s="7">
        <v>10930263.859999999</v>
      </c>
      <c r="T22" s="7">
        <v>10811989.49</v>
      </c>
      <c r="U22" s="7">
        <v>10007395.92</v>
      </c>
      <c r="V22" s="7">
        <v>10701486.9</v>
      </c>
      <c r="W22" s="7">
        <v>10756290.210000001</v>
      </c>
      <c r="X22" s="7">
        <v>9961723.9199999999</v>
      </c>
      <c r="Y22" s="7">
        <v>11614255.66</v>
      </c>
      <c r="Z22" s="7">
        <v>9588514.1900000013</v>
      </c>
    </row>
    <row r="23" spans="1:26" x14ac:dyDescent="0.2">
      <c r="A23" s="7">
        <v>25</v>
      </c>
      <c r="B23" s="7" t="s">
        <v>20</v>
      </c>
      <c r="C23" s="7">
        <v>1741596.43</v>
      </c>
      <c r="D23" s="7">
        <v>2246958.96</v>
      </c>
      <c r="E23" s="7">
        <v>2363807.96</v>
      </c>
      <c r="F23" s="7">
        <v>1677077.87</v>
      </c>
      <c r="G23" s="7">
        <v>1725963.69</v>
      </c>
      <c r="H23" s="7">
        <v>1750535.77</v>
      </c>
      <c r="I23" s="7">
        <v>1765719.69</v>
      </c>
      <c r="J23" s="7">
        <v>1750047.93</v>
      </c>
      <c r="K23" s="7">
        <v>1733750.79</v>
      </c>
      <c r="L23" s="7">
        <v>1539916.0999999996</v>
      </c>
      <c r="M23" s="7">
        <v>1752463.99</v>
      </c>
      <c r="N23" s="7">
        <v>1471783.62</v>
      </c>
      <c r="O23" s="7">
        <v>1289202.1200000003</v>
      </c>
      <c r="P23" s="7">
        <v>900021.47</v>
      </c>
      <c r="Q23" s="7">
        <v>365392.13</v>
      </c>
      <c r="R23" s="7">
        <v>1658877.5</v>
      </c>
      <c r="S23" s="7">
        <v>1587654.8900000004</v>
      </c>
      <c r="T23" s="7">
        <v>1690659.51</v>
      </c>
      <c r="U23" s="7">
        <v>1605416.96</v>
      </c>
      <c r="V23" s="7">
        <v>1684892.43</v>
      </c>
      <c r="W23" s="7">
        <v>1747569.1900000004</v>
      </c>
      <c r="X23" s="7">
        <v>1413301.36</v>
      </c>
      <c r="Y23" s="7">
        <v>1609399.67</v>
      </c>
      <c r="Z23" s="7">
        <v>1474378.42</v>
      </c>
    </row>
    <row r="24" spans="1:26" x14ac:dyDescent="0.2">
      <c r="A24" s="7">
        <v>26</v>
      </c>
      <c r="B24" s="7" t="s">
        <v>21</v>
      </c>
      <c r="C24" s="7">
        <v>2610364.3400000008</v>
      </c>
      <c r="D24" s="7">
        <v>2915997.8800000008</v>
      </c>
      <c r="E24" s="7">
        <v>2729361.9000000008</v>
      </c>
      <c r="F24" s="7">
        <v>3076209.12</v>
      </c>
      <c r="G24" s="7">
        <v>2740606.91</v>
      </c>
      <c r="H24" s="7">
        <v>2834906.36</v>
      </c>
      <c r="I24" s="7">
        <v>3007258.39</v>
      </c>
      <c r="J24" s="7">
        <v>2688088.62</v>
      </c>
      <c r="K24" s="7">
        <v>2706641.24</v>
      </c>
      <c r="L24" s="7">
        <v>2458199.9400000004</v>
      </c>
      <c r="M24" s="7">
        <v>2952878.07</v>
      </c>
      <c r="N24" s="7">
        <v>2480181.2400000007</v>
      </c>
      <c r="O24" s="7">
        <v>2738980.57</v>
      </c>
      <c r="P24" s="7">
        <v>3023275.7300000004</v>
      </c>
      <c r="Q24" s="7">
        <v>2761029.6500000008</v>
      </c>
      <c r="R24" s="7">
        <v>3078052.62</v>
      </c>
      <c r="S24" s="7">
        <v>2655337.9000000008</v>
      </c>
      <c r="T24" s="7">
        <v>2842398.0500000007</v>
      </c>
      <c r="U24" s="7">
        <v>3085940.54</v>
      </c>
      <c r="V24" s="7">
        <v>2883278.22</v>
      </c>
      <c r="W24" s="7">
        <v>2782430.87</v>
      </c>
      <c r="X24" s="7">
        <v>2648509.17</v>
      </c>
      <c r="Y24" s="7">
        <v>3027285.93</v>
      </c>
      <c r="Z24" s="7">
        <v>2431417.9299999992</v>
      </c>
    </row>
    <row r="25" spans="1:26" x14ac:dyDescent="0.2">
      <c r="A25" s="7">
        <v>28</v>
      </c>
      <c r="B25" s="7" t="s">
        <v>23</v>
      </c>
      <c r="C25" s="7">
        <v>1378483.9000000004</v>
      </c>
      <c r="D25" s="7">
        <v>1301985.8799999999</v>
      </c>
      <c r="E25" s="7">
        <v>2060381</v>
      </c>
      <c r="F25" s="7">
        <v>2950500.54</v>
      </c>
      <c r="G25" s="7">
        <v>2332043.6</v>
      </c>
      <c r="H25" s="7">
        <v>3115638.04</v>
      </c>
      <c r="I25" s="7">
        <v>3253225.98</v>
      </c>
      <c r="J25" s="7">
        <v>3583689.77</v>
      </c>
      <c r="K25" s="7">
        <v>2840521.63</v>
      </c>
      <c r="L25" s="7">
        <v>2151703.61</v>
      </c>
      <c r="M25" s="7">
        <v>2153394.13</v>
      </c>
      <c r="N25" s="7">
        <v>1917438.48</v>
      </c>
      <c r="O25" s="7">
        <v>1848244.9</v>
      </c>
      <c r="P25" s="7">
        <v>1872284.82</v>
      </c>
      <c r="Q25" s="7">
        <v>1977170</v>
      </c>
      <c r="R25" s="7">
        <v>3343920.42</v>
      </c>
      <c r="S25" s="7">
        <v>3501984.27</v>
      </c>
      <c r="T25" s="7">
        <v>2939143</v>
      </c>
      <c r="U25" s="7">
        <v>3532174.83</v>
      </c>
      <c r="V25" s="7">
        <v>3725965.9900000007</v>
      </c>
      <c r="W25" s="7">
        <v>2586479.98</v>
      </c>
      <c r="X25" s="7">
        <v>2078772.9200000004</v>
      </c>
      <c r="Y25" s="7">
        <v>2247545.33</v>
      </c>
      <c r="Z25" s="7">
        <v>2117924.44</v>
      </c>
    </row>
    <row r="26" spans="1:26" x14ac:dyDescent="0.2">
      <c r="A26" s="7">
        <v>29</v>
      </c>
      <c r="B26" s="7" t="s">
        <v>24</v>
      </c>
      <c r="C26" s="7">
        <v>2341163.08</v>
      </c>
      <c r="D26" s="7">
        <v>2580835.29</v>
      </c>
      <c r="E26" s="7">
        <v>2532375.2800000007</v>
      </c>
      <c r="F26" s="7">
        <v>2512969.79</v>
      </c>
      <c r="G26" s="7">
        <v>2377227.2000000002</v>
      </c>
      <c r="H26" s="7">
        <v>2418869.81</v>
      </c>
      <c r="I26" s="7">
        <v>2426786.27</v>
      </c>
      <c r="J26" s="7">
        <v>2123279.2400000002</v>
      </c>
      <c r="K26" s="7">
        <v>2262894.94</v>
      </c>
      <c r="L26" s="7">
        <v>2375644.27</v>
      </c>
      <c r="M26" s="7">
        <v>2672737.3199999998</v>
      </c>
      <c r="N26" s="7">
        <v>2863997.39</v>
      </c>
      <c r="O26" s="7">
        <v>2227185.8199999998</v>
      </c>
      <c r="P26" s="7">
        <v>2825297.0300000007</v>
      </c>
      <c r="Q26" s="7">
        <v>2472443.3200000008</v>
      </c>
      <c r="R26" s="7">
        <v>2342222.4499999993</v>
      </c>
      <c r="S26" s="7">
        <v>2558641.17</v>
      </c>
      <c r="T26" s="7">
        <v>2167511.31</v>
      </c>
      <c r="U26" s="7">
        <v>2946017.88</v>
      </c>
      <c r="V26" s="7">
        <v>2038660.19</v>
      </c>
      <c r="W26" s="7">
        <v>2510879.6900000004</v>
      </c>
      <c r="X26" s="7">
        <v>2210089.54</v>
      </c>
      <c r="Y26" s="7">
        <v>2250661.86</v>
      </c>
      <c r="Z26" s="7">
        <v>2428237.19</v>
      </c>
    </row>
    <row r="27" spans="1:26" x14ac:dyDescent="0.2">
      <c r="A27" s="7">
        <v>31</v>
      </c>
      <c r="B27" s="7" t="s">
        <v>26</v>
      </c>
      <c r="C27" s="7">
        <v>633434.05000000005</v>
      </c>
      <c r="D27" s="7">
        <v>535064.87</v>
      </c>
      <c r="E27" s="7">
        <v>503597.25</v>
      </c>
      <c r="F27" s="7">
        <v>554946.89</v>
      </c>
      <c r="G27" s="7">
        <v>443851.39</v>
      </c>
      <c r="H27" s="7">
        <v>414789.32</v>
      </c>
      <c r="I27" s="7">
        <v>447112.75</v>
      </c>
      <c r="J27" s="7">
        <v>391830.53</v>
      </c>
      <c r="K27" s="7">
        <v>509023.87</v>
      </c>
      <c r="L27" s="7">
        <v>502351.48</v>
      </c>
      <c r="M27" s="7">
        <v>393652.62</v>
      </c>
      <c r="N27" s="7">
        <v>424108.34</v>
      </c>
      <c r="O27" s="7">
        <v>603225.02</v>
      </c>
      <c r="P27" s="7">
        <v>452402.55</v>
      </c>
      <c r="Q27" s="7">
        <v>464325.46000000014</v>
      </c>
      <c r="R27" s="7">
        <v>528335.21999999986</v>
      </c>
      <c r="S27" s="7">
        <v>384573.78</v>
      </c>
      <c r="T27" s="7">
        <v>348134.10000000003</v>
      </c>
      <c r="U27" s="7">
        <v>467295.42</v>
      </c>
      <c r="V27" s="7">
        <v>353664.01</v>
      </c>
      <c r="W27" s="7">
        <v>445239.13</v>
      </c>
      <c r="X27" s="7">
        <v>446143.1</v>
      </c>
      <c r="Y27" s="7">
        <v>360922.22</v>
      </c>
      <c r="Z27" s="7">
        <v>373523.32</v>
      </c>
    </row>
    <row r="28" spans="1:26" x14ac:dyDescent="0.2">
      <c r="A28" s="7">
        <v>32</v>
      </c>
      <c r="B28" s="7" t="s">
        <v>27</v>
      </c>
      <c r="C28" s="7">
        <v>2441506.3700000006</v>
      </c>
      <c r="D28" s="7">
        <v>2630174.04</v>
      </c>
      <c r="E28" s="7">
        <v>1430769.07</v>
      </c>
      <c r="F28" s="7">
        <v>1828339.51</v>
      </c>
      <c r="G28" s="7">
        <v>1520135.11</v>
      </c>
      <c r="H28" s="7">
        <v>1772894.35</v>
      </c>
      <c r="I28" s="7">
        <v>2143010.5099999998</v>
      </c>
      <c r="J28" s="7">
        <v>2563568.16</v>
      </c>
      <c r="K28" s="7">
        <v>2003156.6400000004</v>
      </c>
      <c r="L28" s="7">
        <v>1556465.3</v>
      </c>
      <c r="M28" s="7">
        <v>1329901.6599999999</v>
      </c>
      <c r="N28" s="7">
        <v>1537167.07</v>
      </c>
      <c r="O28" s="7">
        <v>1814802.02</v>
      </c>
      <c r="P28" s="7">
        <v>1352842.13</v>
      </c>
      <c r="Q28" s="7">
        <v>1035636.62</v>
      </c>
      <c r="R28" s="7">
        <v>1731212.8400000003</v>
      </c>
      <c r="S28" s="7">
        <v>1173088.4299999997</v>
      </c>
      <c r="T28" s="7">
        <v>1269383.6899999997</v>
      </c>
      <c r="U28" s="7">
        <v>1540909.6400000004</v>
      </c>
      <c r="V28" s="7">
        <v>1360125</v>
      </c>
      <c r="W28" s="7">
        <v>1192101.01</v>
      </c>
      <c r="X28" s="7">
        <v>1694839.8700000003</v>
      </c>
      <c r="Y28" s="7">
        <v>1210097.9000000004</v>
      </c>
      <c r="Z28" s="7">
        <v>1399541.3</v>
      </c>
    </row>
    <row r="29" spans="1:26" x14ac:dyDescent="0.2">
      <c r="A29" s="7">
        <v>33</v>
      </c>
      <c r="B29" s="7" t="s">
        <v>28</v>
      </c>
      <c r="C29" s="7">
        <v>20032236.800000001</v>
      </c>
      <c r="D29" s="7">
        <v>4444759.1100000003</v>
      </c>
      <c r="E29" s="7">
        <v>2953479.75</v>
      </c>
      <c r="F29" s="7">
        <v>16159674.370000003</v>
      </c>
      <c r="G29" s="7">
        <v>5884722.21</v>
      </c>
      <c r="H29" s="7">
        <v>4698648.4400000013</v>
      </c>
      <c r="I29" s="7">
        <v>20430440.879999995</v>
      </c>
      <c r="J29" s="7">
        <v>1237950.24</v>
      </c>
      <c r="K29" s="7">
        <v>4589165.66</v>
      </c>
      <c r="L29" s="7">
        <v>13171981.689999999</v>
      </c>
      <c r="M29" s="7">
        <v>4039972.57</v>
      </c>
      <c r="N29" s="7">
        <v>3082059.26</v>
      </c>
      <c r="O29" s="7">
        <v>15678291.49</v>
      </c>
      <c r="P29" s="7">
        <v>3753591.84</v>
      </c>
      <c r="Q29" s="7">
        <v>2897450.62</v>
      </c>
      <c r="R29" s="7">
        <v>11977657.789999999</v>
      </c>
      <c r="S29" s="7">
        <v>1438893.1500000004</v>
      </c>
      <c r="T29" s="7">
        <v>3515001.8</v>
      </c>
      <c r="U29" s="7">
        <v>5849467.7000000002</v>
      </c>
      <c r="V29" s="7">
        <v>3185040.63</v>
      </c>
      <c r="W29" s="7">
        <v>3636261.64</v>
      </c>
      <c r="X29" s="7">
        <v>2151376.56</v>
      </c>
      <c r="Y29" s="7">
        <v>1845018.46</v>
      </c>
      <c r="Z29" s="7">
        <v>2576860.23</v>
      </c>
    </row>
    <row r="30" spans="1:26" x14ac:dyDescent="0.2">
      <c r="A30" s="7">
        <v>34</v>
      </c>
      <c r="B30" s="7" t="s">
        <v>29</v>
      </c>
      <c r="C30" s="7">
        <v>5246613.4000000004</v>
      </c>
      <c r="D30" s="7">
        <v>3664918.17</v>
      </c>
      <c r="E30" s="7">
        <v>4648871.07</v>
      </c>
      <c r="F30" s="7">
        <v>5757709.8700000001</v>
      </c>
      <c r="G30" s="7">
        <v>4781519.7800000012</v>
      </c>
      <c r="H30" s="7">
        <v>4631925.07</v>
      </c>
      <c r="I30" s="7">
        <v>5496937.6100000003</v>
      </c>
      <c r="J30" s="7">
        <v>4780639.33</v>
      </c>
      <c r="K30" s="7">
        <v>6721491.8499999996</v>
      </c>
      <c r="L30" s="7">
        <v>5395444.9400000004</v>
      </c>
      <c r="M30" s="7">
        <v>1246499.1400000004</v>
      </c>
      <c r="N30" s="7">
        <v>5573111.8899999997</v>
      </c>
      <c r="O30" s="7">
        <v>5255066.66</v>
      </c>
      <c r="P30" s="7">
        <v>4873317.6100000003</v>
      </c>
      <c r="Q30" s="7">
        <v>5187271.2300000014</v>
      </c>
      <c r="R30" s="7">
        <v>5123825.83</v>
      </c>
      <c r="S30" s="7">
        <v>5076938.63</v>
      </c>
      <c r="T30" s="7">
        <v>4596335.8</v>
      </c>
      <c r="U30" s="7">
        <v>4930576.1100000003</v>
      </c>
      <c r="V30" s="7">
        <v>5401749.1000000015</v>
      </c>
      <c r="W30" s="7">
        <v>4897172.0600000015</v>
      </c>
      <c r="X30" s="7">
        <v>4533468.6100000003</v>
      </c>
      <c r="Y30" s="7">
        <v>5936402.8700000001</v>
      </c>
      <c r="Z30" s="7">
        <v>5058788.5600000015</v>
      </c>
    </row>
    <row r="31" spans="1:26" x14ac:dyDescent="0.2">
      <c r="A31" s="7">
        <v>36</v>
      </c>
      <c r="B31" s="7" t="s">
        <v>31</v>
      </c>
      <c r="C31" s="7">
        <v>399712.41000000009</v>
      </c>
      <c r="D31" s="7">
        <v>387118.88</v>
      </c>
      <c r="E31" s="7">
        <v>277067.46999999997</v>
      </c>
      <c r="F31" s="7">
        <v>301663.25</v>
      </c>
      <c r="G31" s="7">
        <v>303008.48</v>
      </c>
      <c r="H31" s="7">
        <v>353630.09</v>
      </c>
      <c r="I31" s="7">
        <v>342609.10000000003</v>
      </c>
      <c r="J31" s="7">
        <v>185312.21</v>
      </c>
      <c r="K31" s="7">
        <v>432078.55</v>
      </c>
      <c r="L31" s="7">
        <v>386257.44</v>
      </c>
      <c r="M31" s="7">
        <v>423937.99</v>
      </c>
      <c r="N31" s="7">
        <v>315553.01</v>
      </c>
      <c r="O31" s="7">
        <v>406187.68</v>
      </c>
      <c r="P31" s="7">
        <v>427941.26</v>
      </c>
      <c r="Q31" s="7">
        <v>309660.14000000007</v>
      </c>
      <c r="R31" s="7">
        <v>627422.82999999996</v>
      </c>
      <c r="S31" s="7">
        <v>228437.85</v>
      </c>
      <c r="T31" s="7">
        <v>379769.25</v>
      </c>
      <c r="U31" s="7">
        <v>426489.8</v>
      </c>
      <c r="V31" s="7">
        <v>376973.47</v>
      </c>
      <c r="W31" s="7">
        <v>510178.2</v>
      </c>
      <c r="X31" s="7">
        <v>729575.43</v>
      </c>
      <c r="Y31" s="7">
        <v>326316.40000000002</v>
      </c>
      <c r="Z31" s="7">
        <v>302637.62</v>
      </c>
    </row>
    <row r="32" spans="1:26" x14ac:dyDescent="0.2">
      <c r="A32" s="7">
        <v>38</v>
      </c>
      <c r="B32" s="7" t="s">
        <v>33</v>
      </c>
      <c r="C32" s="7">
        <v>10915626.09</v>
      </c>
      <c r="D32" s="7">
        <v>10028896.43</v>
      </c>
      <c r="E32" s="7">
        <v>11408166.16</v>
      </c>
      <c r="F32" s="7">
        <v>12493452.210000001</v>
      </c>
      <c r="G32" s="7">
        <v>12185220.52</v>
      </c>
      <c r="H32" s="7">
        <v>10658919.130000001</v>
      </c>
      <c r="I32" s="7">
        <v>11324115.17</v>
      </c>
      <c r="J32" s="7">
        <v>11192472.050000001</v>
      </c>
      <c r="K32" s="7">
        <v>10985697.35</v>
      </c>
      <c r="L32" s="7">
        <v>15186325</v>
      </c>
      <c r="M32" s="7">
        <v>10671546.269999998</v>
      </c>
      <c r="N32" s="7">
        <v>10861644.25</v>
      </c>
      <c r="O32" s="7">
        <v>10272278.519999998</v>
      </c>
      <c r="P32" s="7">
        <v>11386681.310000001</v>
      </c>
      <c r="Q32" s="7">
        <v>11105102.810000001</v>
      </c>
      <c r="R32" s="7">
        <v>15700268.41</v>
      </c>
      <c r="S32" s="7">
        <v>12683497.57</v>
      </c>
      <c r="T32" s="7">
        <v>11501508.25</v>
      </c>
      <c r="U32" s="7">
        <v>11516825.779999999</v>
      </c>
      <c r="V32" s="7">
        <v>16047050.109999999</v>
      </c>
      <c r="W32" s="7">
        <v>10133005.950000001</v>
      </c>
      <c r="X32" s="7">
        <v>15123035.720000003</v>
      </c>
      <c r="Y32" s="7">
        <v>11816522.5</v>
      </c>
      <c r="Z32" s="7">
        <v>11157770.92</v>
      </c>
    </row>
    <row r="33" spans="1:26" x14ac:dyDescent="0.2">
      <c r="A33" s="7">
        <v>39</v>
      </c>
      <c r="B33" s="7" t="s">
        <v>34</v>
      </c>
      <c r="C33" s="7">
        <v>3965288.91</v>
      </c>
      <c r="D33" s="7">
        <v>4707397.5199999986</v>
      </c>
      <c r="E33" s="7">
        <v>5593192.4800000004</v>
      </c>
      <c r="F33" s="7">
        <v>6474376.9699999997</v>
      </c>
      <c r="G33" s="7">
        <v>5026946.3499999996</v>
      </c>
      <c r="H33" s="7">
        <v>4312729.53</v>
      </c>
      <c r="I33" s="7">
        <v>4750775.3400000017</v>
      </c>
      <c r="J33" s="7">
        <v>6706368.0700000003</v>
      </c>
      <c r="K33" s="7">
        <v>4927388.88</v>
      </c>
      <c r="L33" s="7">
        <v>3749454.0900000008</v>
      </c>
      <c r="M33" s="7">
        <v>3509880.01</v>
      </c>
      <c r="N33" s="7">
        <v>3980716.12</v>
      </c>
      <c r="O33" s="7">
        <v>3898296.69</v>
      </c>
      <c r="P33" s="7">
        <v>4717898.4400000013</v>
      </c>
      <c r="Q33" s="7">
        <v>5563296.8999999985</v>
      </c>
      <c r="R33" s="7">
        <v>6295659.25</v>
      </c>
      <c r="S33" s="7">
        <v>4995117.04</v>
      </c>
      <c r="T33" s="7">
        <v>4629567.07</v>
      </c>
      <c r="U33" s="7">
        <v>4683394.8</v>
      </c>
      <c r="V33" s="7">
        <v>6696696.75</v>
      </c>
      <c r="W33" s="7">
        <v>4646501.3900000015</v>
      </c>
      <c r="X33" s="7">
        <v>3187550.84</v>
      </c>
      <c r="Y33" s="7">
        <v>3510428.8800000008</v>
      </c>
      <c r="Z33" s="7">
        <v>4215916.34</v>
      </c>
    </row>
    <row r="34" spans="1:26" x14ac:dyDescent="0.2">
      <c r="A34" s="7">
        <v>41</v>
      </c>
      <c r="B34" s="7" t="s">
        <v>35</v>
      </c>
      <c r="C34" s="7">
        <v>471935.67</v>
      </c>
      <c r="D34" s="7">
        <v>143583.41</v>
      </c>
      <c r="E34" s="7">
        <v>142178.16</v>
      </c>
      <c r="F34" s="7">
        <v>466862.85</v>
      </c>
      <c r="G34" s="7">
        <v>214505.13</v>
      </c>
      <c r="H34" s="7">
        <v>215710.4</v>
      </c>
      <c r="I34" s="7">
        <v>528210.58000000007</v>
      </c>
      <c r="J34" s="7">
        <v>105964.17</v>
      </c>
      <c r="K34" s="7">
        <v>172902.44</v>
      </c>
      <c r="L34" s="7">
        <v>472290.95</v>
      </c>
      <c r="M34" s="7">
        <v>113965.03</v>
      </c>
      <c r="N34" s="7">
        <v>140801.31</v>
      </c>
      <c r="O34" s="7">
        <v>494394.53</v>
      </c>
      <c r="P34" s="7">
        <v>190205.05000000002</v>
      </c>
      <c r="Q34" s="7">
        <v>169340.97</v>
      </c>
      <c r="R34" s="7">
        <v>572253.92000000004</v>
      </c>
      <c r="S34" s="7">
        <v>183150.23</v>
      </c>
      <c r="T34" s="7">
        <v>180870.58000000005</v>
      </c>
      <c r="U34" s="7">
        <v>640627.6</v>
      </c>
      <c r="V34" s="7">
        <v>154310.05000000002</v>
      </c>
      <c r="W34" s="7">
        <v>195098.22</v>
      </c>
      <c r="X34" s="7">
        <v>535087.64</v>
      </c>
      <c r="Y34" s="7">
        <v>196690.94</v>
      </c>
      <c r="Z34" s="7">
        <v>164466.98000000001</v>
      </c>
    </row>
    <row r="35" spans="1:26" x14ac:dyDescent="0.2">
      <c r="A35" s="7">
        <v>43</v>
      </c>
      <c r="B35" s="7" t="s">
        <v>37</v>
      </c>
      <c r="C35" s="7">
        <v>210477.97</v>
      </c>
      <c r="D35" s="7">
        <v>192819.89</v>
      </c>
      <c r="E35" s="7">
        <v>213759.82</v>
      </c>
      <c r="F35" s="7">
        <v>224608.37</v>
      </c>
      <c r="G35" s="7">
        <v>227664.69</v>
      </c>
      <c r="H35" s="7">
        <v>199974.76</v>
      </c>
      <c r="I35" s="7">
        <v>207442.64</v>
      </c>
      <c r="J35" s="7">
        <v>211176.75</v>
      </c>
      <c r="K35" s="7">
        <v>213058.37</v>
      </c>
      <c r="L35" s="7">
        <v>200954.66</v>
      </c>
      <c r="M35" s="7">
        <v>196587.4</v>
      </c>
      <c r="N35" s="7">
        <v>199295.58000000005</v>
      </c>
      <c r="O35" s="7">
        <v>214129.69</v>
      </c>
      <c r="P35" s="7">
        <v>219004.09</v>
      </c>
      <c r="Q35" s="7">
        <v>230954.04</v>
      </c>
      <c r="R35" s="7">
        <v>260198.3</v>
      </c>
      <c r="S35" s="7">
        <v>246940.15</v>
      </c>
      <c r="T35" s="7">
        <v>255565.88</v>
      </c>
      <c r="U35" s="7">
        <v>231476.3</v>
      </c>
      <c r="V35" s="7">
        <v>233981.93</v>
      </c>
      <c r="W35" s="7">
        <v>235592.34</v>
      </c>
      <c r="X35" s="7">
        <v>194479.45</v>
      </c>
      <c r="Y35" s="7">
        <v>216710.49</v>
      </c>
      <c r="Z35" s="7">
        <v>221459.64000000004</v>
      </c>
    </row>
    <row r="36" spans="1:26" x14ac:dyDescent="0.2">
      <c r="A36" s="7">
        <v>44</v>
      </c>
      <c r="B36" s="7" t="s">
        <v>38</v>
      </c>
      <c r="C36" s="7">
        <v>301439.66000000009</v>
      </c>
      <c r="D36" s="7">
        <v>158275.9</v>
      </c>
      <c r="E36" s="7">
        <v>261349.04</v>
      </c>
      <c r="F36" s="7">
        <v>207226.36</v>
      </c>
      <c r="G36" s="7">
        <v>160319.26</v>
      </c>
      <c r="H36" s="7">
        <v>303490.89000000007</v>
      </c>
      <c r="I36" s="7">
        <v>155864.12</v>
      </c>
      <c r="J36" s="7">
        <v>102682.18</v>
      </c>
      <c r="K36" s="7">
        <v>140076.01</v>
      </c>
      <c r="L36" s="7">
        <v>104052.96</v>
      </c>
      <c r="M36" s="7">
        <v>122121.26</v>
      </c>
      <c r="N36" s="7">
        <v>121057.37</v>
      </c>
      <c r="O36" s="7">
        <v>226970.58000000005</v>
      </c>
      <c r="P36" s="7">
        <v>134297.54000000004</v>
      </c>
      <c r="Q36" s="7">
        <v>209106.01</v>
      </c>
      <c r="R36" s="7">
        <v>152113.13</v>
      </c>
      <c r="S36" s="7">
        <v>161540.39000000004</v>
      </c>
      <c r="T36" s="7">
        <v>246358.28</v>
      </c>
      <c r="U36" s="7">
        <v>126076.81</v>
      </c>
      <c r="V36" s="7">
        <v>107758.25</v>
      </c>
      <c r="W36" s="7">
        <v>112260.98</v>
      </c>
      <c r="X36" s="7">
        <v>92799.99</v>
      </c>
      <c r="Y36" s="7">
        <v>130070.22</v>
      </c>
      <c r="Z36" s="7">
        <v>114321.95</v>
      </c>
    </row>
    <row r="37" spans="1:26" x14ac:dyDescent="0.2">
      <c r="A37" s="7">
        <v>48</v>
      </c>
      <c r="B37" s="7" t="s">
        <v>42</v>
      </c>
      <c r="C37" s="7">
        <v>411826.51</v>
      </c>
      <c r="D37" s="7">
        <v>241324.79</v>
      </c>
      <c r="E37" s="7">
        <v>253527.37</v>
      </c>
      <c r="F37" s="7">
        <v>429452.56</v>
      </c>
      <c r="G37" s="7">
        <v>276561.83999999991</v>
      </c>
      <c r="H37" s="7">
        <v>202477.28</v>
      </c>
      <c r="I37" s="7">
        <v>284601.69999999995</v>
      </c>
      <c r="J37" s="7">
        <v>290483.20999999996</v>
      </c>
      <c r="K37" s="7">
        <v>168168.92</v>
      </c>
      <c r="L37" s="7">
        <v>277616.85999999993</v>
      </c>
      <c r="M37" s="7">
        <v>312318.32</v>
      </c>
      <c r="N37" s="7">
        <v>218294.45</v>
      </c>
      <c r="O37" s="7">
        <v>558773.20000000007</v>
      </c>
      <c r="P37" s="7">
        <v>266058.57</v>
      </c>
      <c r="Q37" s="7">
        <v>296587.08999999991</v>
      </c>
      <c r="R37" s="7">
        <v>445990.34</v>
      </c>
      <c r="S37" s="7">
        <v>414434.7</v>
      </c>
      <c r="T37" s="7">
        <v>302187.34000000008</v>
      </c>
      <c r="U37" s="7">
        <v>333873.08000000007</v>
      </c>
      <c r="V37" s="7">
        <v>212056.53</v>
      </c>
      <c r="W37" s="7">
        <v>307417.74</v>
      </c>
      <c r="X37" s="7">
        <v>291853.13</v>
      </c>
      <c r="Y37" s="7">
        <v>246743.87</v>
      </c>
      <c r="Z37" s="7">
        <v>350717.56</v>
      </c>
    </row>
    <row r="38" spans="1:26" x14ac:dyDescent="0.2">
      <c r="A38" s="7">
        <v>49</v>
      </c>
      <c r="B38" s="7" t="s">
        <v>43</v>
      </c>
      <c r="C38" s="7">
        <v>170564.07</v>
      </c>
      <c r="D38" s="7">
        <v>17766.400000000001</v>
      </c>
      <c r="E38" s="7">
        <v>16377.01</v>
      </c>
      <c r="F38" s="7">
        <v>163425.66</v>
      </c>
      <c r="G38" s="7">
        <v>14949.540000000003</v>
      </c>
      <c r="H38" s="7">
        <v>58721.48</v>
      </c>
      <c r="I38" s="7">
        <v>173321.72</v>
      </c>
      <c r="J38" s="7">
        <v>14073.93</v>
      </c>
      <c r="K38" s="7">
        <v>14651.82</v>
      </c>
      <c r="L38" s="7">
        <v>155152.78</v>
      </c>
      <c r="M38" s="7">
        <v>14084.280000000002</v>
      </c>
      <c r="N38" s="7">
        <v>22449.99</v>
      </c>
      <c r="O38" s="7">
        <v>180559.38</v>
      </c>
      <c r="P38" s="7">
        <v>15723.39</v>
      </c>
      <c r="Q38" s="7">
        <v>15312.43</v>
      </c>
      <c r="R38" s="7">
        <v>198098.46</v>
      </c>
      <c r="S38" s="7">
        <v>21742.05</v>
      </c>
      <c r="T38" s="7">
        <v>22248.639999999999</v>
      </c>
      <c r="U38" s="7">
        <v>158506.62</v>
      </c>
      <c r="V38" s="7">
        <v>20213.560000000001</v>
      </c>
      <c r="W38" s="7">
        <v>12990.68</v>
      </c>
      <c r="X38" s="7">
        <v>168455.39</v>
      </c>
      <c r="Y38" s="7">
        <v>53836.63</v>
      </c>
      <c r="Z38" s="7">
        <v>35111.910000000003</v>
      </c>
    </row>
    <row r="39" spans="1:26" x14ac:dyDescent="0.2">
      <c r="A39" s="7">
        <v>55</v>
      </c>
      <c r="B39" s="7" t="s">
        <v>49</v>
      </c>
      <c r="C39" s="7">
        <v>552239.28000000014</v>
      </c>
      <c r="D39" s="7">
        <v>357887.33</v>
      </c>
      <c r="E39" s="7">
        <v>354429.16000000009</v>
      </c>
      <c r="F39" s="7">
        <v>532866.77</v>
      </c>
      <c r="G39" s="7">
        <v>463595.88</v>
      </c>
      <c r="H39" s="7">
        <v>293462.15000000002</v>
      </c>
      <c r="I39" s="7">
        <v>315797.76000000001</v>
      </c>
      <c r="J39" s="7">
        <v>289987.62</v>
      </c>
      <c r="K39" s="7">
        <v>226893.75</v>
      </c>
      <c r="L39" s="7">
        <v>289065.60999999993</v>
      </c>
      <c r="M39" s="7">
        <v>302372.56</v>
      </c>
      <c r="N39" s="7">
        <v>377070.08000000002</v>
      </c>
      <c r="O39" s="7">
        <v>538061.29</v>
      </c>
      <c r="P39" s="7">
        <v>420699.1</v>
      </c>
      <c r="Q39" s="7">
        <v>374211.79</v>
      </c>
      <c r="R39" s="7">
        <v>693481.39999999991</v>
      </c>
      <c r="S39" s="7">
        <v>328396.13</v>
      </c>
      <c r="T39" s="7">
        <v>223400.89000000004</v>
      </c>
      <c r="U39" s="7">
        <v>489622.58</v>
      </c>
      <c r="V39" s="7">
        <v>309075.59000000008</v>
      </c>
      <c r="W39" s="7">
        <v>223433</v>
      </c>
      <c r="X39" s="7">
        <v>242555.38</v>
      </c>
      <c r="Y39" s="7">
        <v>242265.45</v>
      </c>
      <c r="Z39" s="7">
        <v>333483.90000000002</v>
      </c>
    </row>
    <row r="40" spans="1:26" x14ac:dyDescent="0.2">
      <c r="A40" s="7">
        <v>57</v>
      </c>
      <c r="B40" s="7" t="s">
        <v>51</v>
      </c>
      <c r="C40" s="7">
        <v>325546.35999999993</v>
      </c>
      <c r="D40" s="7">
        <v>201363.87</v>
      </c>
      <c r="E40" s="7">
        <v>237994.25</v>
      </c>
      <c r="F40" s="7">
        <v>153546.67999999996</v>
      </c>
      <c r="G40" s="7">
        <v>93245.07</v>
      </c>
      <c r="H40" s="7">
        <v>82967.37</v>
      </c>
      <c r="I40" s="7">
        <v>234967.22</v>
      </c>
      <c r="J40" s="7">
        <v>117187.5</v>
      </c>
      <c r="K40" s="7">
        <v>108233.62</v>
      </c>
      <c r="L40" s="7">
        <v>148216.17999999996</v>
      </c>
      <c r="M40" s="7">
        <v>111057.65</v>
      </c>
      <c r="N40" s="7">
        <v>132982.76999999999</v>
      </c>
      <c r="O40" s="7">
        <v>374896.25</v>
      </c>
      <c r="P40" s="7">
        <v>268950.38</v>
      </c>
      <c r="Q40" s="7">
        <v>248137.4</v>
      </c>
      <c r="R40" s="7">
        <v>207295.99</v>
      </c>
      <c r="S40" s="7">
        <v>101970.65000000001</v>
      </c>
      <c r="T40" s="7">
        <v>131054.23</v>
      </c>
      <c r="U40" s="7">
        <v>239205.74</v>
      </c>
      <c r="V40" s="7">
        <v>105974.24000000002</v>
      </c>
      <c r="W40" s="7">
        <v>111421.58</v>
      </c>
      <c r="X40" s="7">
        <v>133828.85</v>
      </c>
      <c r="Y40" s="7">
        <v>114311.22</v>
      </c>
      <c r="Z40" s="7">
        <v>225133.22</v>
      </c>
    </row>
    <row r="41" spans="1:26" x14ac:dyDescent="0.2">
      <c r="A41" s="7">
        <v>59</v>
      </c>
      <c r="B41" s="7" t="s">
        <v>53</v>
      </c>
      <c r="C41" s="7">
        <v>7523962.4699999997</v>
      </c>
      <c r="D41" s="7">
        <v>2175949.16</v>
      </c>
      <c r="E41" s="7">
        <v>4276515.7699999996</v>
      </c>
      <c r="F41" s="7">
        <v>2954646.98</v>
      </c>
      <c r="G41" s="7">
        <v>2233242.5099999998</v>
      </c>
      <c r="H41" s="7">
        <v>3731438.92</v>
      </c>
      <c r="I41" s="7">
        <v>2487258.02</v>
      </c>
      <c r="J41" s="7">
        <v>1603408.7000000004</v>
      </c>
      <c r="K41" s="7">
        <v>3295186.86</v>
      </c>
      <c r="L41" s="7">
        <v>1653790.9000000004</v>
      </c>
      <c r="M41" s="7">
        <v>1777701.74</v>
      </c>
      <c r="N41" s="7">
        <v>3793868.4699999993</v>
      </c>
      <c r="O41" s="7">
        <v>8487593.5800000001</v>
      </c>
      <c r="P41" s="7">
        <v>2144812.44</v>
      </c>
      <c r="Q41" s="7">
        <v>4483238.91</v>
      </c>
      <c r="R41" s="7">
        <v>3156281.61</v>
      </c>
      <c r="S41" s="7">
        <v>2471254.6299999994</v>
      </c>
      <c r="T41" s="7">
        <v>3618066.36</v>
      </c>
      <c r="U41" s="7">
        <v>2437259.1400000006</v>
      </c>
      <c r="V41" s="7">
        <v>1739644.9099999997</v>
      </c>
      <c r="W41" s="7">
        <v>3280785.87</v>
      </c>
      <c r="X41" s="7">
        <v>2063860.5</v>
      </c>
      <c r="Y41" s="7">
        <v>2140167.88</v>
      </c>
      <c r="Z41" s="7">
        <v>6786973.4000000004</v>
      </c>
    </row>
    <row r="42" spans="1:26" x14ac:dyDescent="0.2">
      <c r="A42" s="7">
        <v>61</v>
      </c>
      <c r="B42" s="7" t="s">
        <v>55</v>
      </c>
      <c r="C42" s="7">
        <v>848489.92999999982</v>
      </c>
      <c r="D42" s="7">
        <v>684433.68</v>
      </c>
      <c r="E42" s="7">
        <v>785661.65</v>
      </c>
      <c r="F42" s="7">
        <v>915101.56000000017</v>
      </c>
      <c r="G42" s="7">
        <v>770961.35000000009</v>
      </c>
      <c r="H42" s="7">
        <v>770063.44</v>
      </c>
      <c r="I42" s="7">
        <v>892554.02</v>
      </c>
      <c r="J42" s="7">
        <v>1027132.4</v>
      </c>
      <c r="K42" s="7">
        <v>761814.60000000009</v>
      </c>
      <c r="L42" s="7">
        <v>650781.33999999985</v>
      </c>
      <c r="M42" s="7">
        <v>660931.91000000015</v>
      </c>
      <c r="N42" s="7">
        <v>702855.13</v>
      </c>
      <c r="O42" s="7">
        <v>838345.64</v>
      </c>
      <c r="P42" s="7">
        <v>765343.08</v>
      </c>
      <c r="Q42" s="7">
        <v>835440.1</v>
      </c>
      <c r="R42" s="7">
        <v>998159.51</v>
      </c>
      <c r="S42" s="7">
        <v>819526.68</v>
      </c>
      <c r="T42" s="7">
        <v>683079.96</v>
      </c>
      <c r="U42" s="7">
        <v>805037.46</v>
      </c>
      <c r="V42" s="7">
        <v>889953.38</v>
      </c>
      <c r="W42" s="7">
        <v>826371.95</v>
      </c>
      <c r="X42" s="7">
        <v>626686.61</v>
      </c>
      <c r="Y42" s="7">
        <v>622245.13000000012</v>
      </c>
      <c r="Z42" s="7">
        <v>630988.66000000015</v>
      </c>
    </row>
    <row r="43" spans="1:26" x14ac:dyDescent="0.2">
      <c r="A43" s="7">
        <v>62</v>
      </c>
      <c r="B43" s="7" t="s">
        <v>56</v>
      </c>
      <c r="C43" s="7">
        <v>564986.53000000014</v>
      </c>
      <c r="D43" s="7">
        <v>658496.43999999994</v>
      </c>
      <c r="E43" s="7">
        <v>568856.36</v>
      </c>
      <c r="F43" s="7">
        <v>643569.73</v>
      </c>
      <c r="G43" s="7">
        <v>671386.46</v>
      </c>
      <c r="H43" s="7">
        <v>617744.06000000017</v>
      </c>
      <c r="I43" s="7">
        <v>651463.27</v>
      </c>
      <c r="J43" s="7">
        <v>511442.37</v>
      </c>
      <c r="K43" s="7">
        <v>695331.62</v>
      </c>
      <c r="L43" s="7">
        <v>692964.15</v>
      </c>
      <c r="M43" s="7">
        <v>706596.70000000007</v>
      </c>
      <c r="N43" s="7">
        <v>703970.95000000007</v>
      </c>
      <c r="O43" s="7">
        <v>597327.54</v>
      </c>
      <c r="P43" s="7">
        <v>633383.32999999996</v>
      </c>
      <c r="Q43" s="7">
        <v>540862.75</v>
      </c>
      <c r="R43" s="7">
        <v>660604.71</v>
      </c>
      <c r="S43" s="7">
        <v>812212.42</v>
      </c>
      <c r="T43" s="7">
        <v>656707.36</v>
      </c>
      <c r="U43" s="7">
        <v>781882.97</v>
      </c>
      <c r="V43" s="7">
        <v>585439.37</v>
      </c>
      <c r="W43" s="7">
        <v>938249.1</v>
      </c>
      <c r="X43" s="7">
        <v>731721.65</v>
      </c>
      <c r="Y43" s="7">
        <v>642931.32999999996</v>
      </c>
      <c r="Z43" s="7">
        <v>315053.60000000003</v>
      </c>
    </row>
    <row r="44" spans="1:26" x14ac:dyDescent="0.2">
      <c r="A44" s="7">
        <v>63</v>
      </c>
      <c r="B44" s="7" t="s">
        <v>57</v>
      </c>
      <c r="C44" s="7">
        <v>8572287.9600000009</v>
      </c>
      <c r="D44" s="7">
        <v>4447308.21</v>
      </c>
      <c r="E44" s="7">
        <v>4996423.54</v>
      </c>
      <c r="F44" s="7">
        <v>9275918.9500000011</v>
      </c>
      <c r="G44" s="7">
        <v>5087515.8899999997</v>
      </c>
      <c r="H44" s="7">
        <v>4944883.790000001</v>
      </c>
      <c r="I44" s="7">
        <v>5380671.3200000003</v>
      </c>
      <c r="J44" s="7">
        <v>5149674.6500000004</v>
      </c>
      <c r="K44" s="7">
        <v>5505742.9199999999</v>
      </c>
      <c r="L44" s="7">
        <v>8391475.870000001</v>
      </c>
      <c r="M44" s="7">
        <v>5272768.59</v>
      </c>
      <c r="N44" s="7">
        <v>5145686.04</v>
      </c>
      <c r="O44" s="7">
        <v>4949267.4400000013</v>
      </c>
      <c r="P44" s="7">
        <v>5649970.7199999997</v>
      </c>
      <c r="Q44" s="7">
        <v>7214525.4900000002</v>
      </c>
      <c r="R44" s="7">
        <v>11404381.08</v>
      </c>
      <c r="S44" s="7">
        <v>6081836.1600000001</v>
      </c>
      <c r="T44" s="7">
        <v>6240268.2800000003</v>
      </c>
      <c r="U44" s="7">
        <v>8887728.0399999991</v>
      </c>
      <c r="V44" s="7">
        <v>6180697.5300000003</v>
      </c>
      <c r="W44" s="7">
        <v>6502493.1500000004</v>
      </c>
      <c r="X44" s="7">
        <v>5892077.3899999997</v>
      </c>
      <c r="Y44" s="7">
        <v>6670664.6399999997</v>
      </c>
      <c r="Z44" s="7">
        <v>5616249.2800000003</v>
      </c>
    </row>
    <row r="45" spans="1:26" x14ac:dyDescent="0.2">
      <c r="A45" s="7">
        <v>65</v>
      </c>
      <c r="B45" s="7" t="s">
        <v>59</v>
      </c>
      <c r="C45" s="7">
        <v>199798.33000000005</v>
      </c>
      <c r="D45" s="7">
        <v>132961.33000000005</v>
      </c>
      <c r="E45" s="7">
        <v>148404.82000000004</v>
      </c>
      <c r="F45" s="7">
        <v>127790.3</v>
      </c>
      <c r="G45" s="7">
        <v>114262.03</v>
      </c>
      <c r="H45" s="7">
        <v>476386.25</v>
      </c>
      <c r="I45" s="7">
        <v>765969.47</v>
      </c>
      <c r="J45" s="7">
        <v>617446.1</v>
      </c>
      <c r="K45" s="7">
        <v>668602.27</v>
      </c>
      <c r="L45" s="7">
        <v>666940.07000000018</v>
      </c>
      <c r="M45" s="7">
        <v>743821.79</v>
      </c>
      <c r="N45" s="7">
        <v>599499.51</v>
      </c>
      <c r="O45" s="7">
        <v>388436.13</v>
      </c>
      <c r="P45" s="7">
        <v>449708.41000000009</v>
      </c>
      <c r="Q45" s="7">
        <v>444435.53000000009</v>
      </c>
      <c r="R45" s="7">
        <v>754561.43</v>
      </c>
      <c r="S45" s="7">
        <v>689859.68</v>
      </c>
      <c r="T45" s="7">
        <v>818208.74</v>
      </c>
      <c r="U45" s="7">
        <v>979344.5</v>
      </c>
      <c r="V45" s="7">
        <v>750143.39</v>
      </c>
      <c r="W45" s="7">
        <v>801018.16</v>
      </c>
      <c r="X45" s="7">
        <v>612554.49</v>
      </c>
      <c r="Y45" s="7">
        <v>878668.34</v>
      </c>
      <c r="Z45" s="7">
        <v>399255.33</v>
      </c>
    </row>
    <row r="46" spans="1:26" x14ac:dyDescent="0.2">
      <c r="A46" s="7">
        <v>66</v>
      </c>
      <c r="B46" s="7" t="s">
        <v>60</v>
      </c>
      <c r="C46" s="7">
        <v>380135.87</v>
      </c>
      <c r="D46" s="7">
        <v>276948.13</v>
      </c>
      <c r="E46" s="7">
        <v>284093.51</v>
      </c>
      <c r="F46" s="7">
        <v>288208.35000000003</v>
      </c>
      <c r="G46" s="7">
        <v>235345.17</v>
      </c>
      <c r="H46" s="7">
        <v>242026.59</v>
      </c>
      <c r="I46" s="7">
        <v>265021.83000000007</v>
      </c>
      <c r="J46" s="7">
        <v>249914.74</v>
      </c>
      <c r="K46" s="7">
        <v>271112.85999999993</v>
      </c>
      <c r="L46" s="7">
        <v>286187.71999999997</v>
      </c>
      <c r="M46" s="7">
        <v>290579.96999999997</v>
      </c>
      <c r="N46" s="7">
        <v>787635.72</v>
      </c>
      <c r="O46" s="7">
        <v>768680.95999999996</v>
      </c>
      <c r="P46" s="7">
        <v>631481.78000000014</v>
      </c>
      <c r="Q46" s="7">
        <v>797243.34</v>
      </c>
      <c r="R46" s="7">
        <v>716382.39</v>
      </c>
      <c r="S46" s="7">
        <v>557495.49</v>
      </c>
      <c r="T46" s="7">
        <v>567744.35</v>
      </c>
      <c r="U46" s="7">
        <v>518039.91000000015</v>
      </c>
      <c r="V46" s="7">
        <v>527653.49</v>
      </c>
      <c r="W46" s="7">
        <v>533785.35</v>
      </c>
      <c r="X46" s="7">
        <v>505327.64</v>
      </c>
      <c r="Y46" s="7">
        <v>545999.74</v>
      </c>
      <c r="Z46" s="7">
        <v>546369.25</v>
      </c>
    </row>
    <row r="47" spans="1:26" x14ac:dyDescent="0.2">
      <c r="A47" s="7">
        <v>67</v>
      </c>
      <c r="B47" s="7" t="s">
        <v>61</v>
      </c>
      <c r="C47" s="7">
        <v>74547.070000000007</v>
      </c>
      <c r="D47" s="7">
        <v>112922.41</v>
      </c>
      <c r="E47" s="7">
        <v>106468.85</v>
      </c>
      <c r="F47" s="7">
        <v>91030.37</v>
      </c>
      <c r="G47" s="7">
        <v>103733.96</v>
      </c>
      <c r="H47" s="7">
        <v>58550.11</v>
      </c>
      <c r="I47" s="7">
        <v>121380.04</v>
      </c>
      <c r="J47" s="7">
        <v>94799.51</v>
      </c>
      <c r="K47" s="7">
        <v>56341.53</v>
      </c>
      <c r="L47" s="7">
        <v>108790.2</v>
      </c>
      <c r="M47" s="7">
        <v>21227.119999999999</v>
      </c>
      <c r="N47" s="7">
        <v>135268.95999999996</v>
      </c>
      <c r="O47" s="7">
        <v>129097.34</v>
      </c>
      <c r="P47" s="7">
        <v>97338.95</v>
      </c>
      <c r="Q47" s="7">
        <v>150320.28</v>
      </c>
      <c r="R47" s="7">
        <v>229720.87</v>
      </c>
      <c r="S47" s="7">
        <v>92908.88</v>
      </c>
      <c r="T47" s="7">
        <v>58645.58</v>
      </c>
      <c r="U47" s="7">
        <v>245719.69</v>
      </c>
      <c r="V47" s="7">
        <v>92916.15</v>
      </c>
      <c r="W47" s="7">
        <v>181255.57</v>
      </c>
      <c r="X47" s="7">
        <v>197242.96</v>
      </c>
      <c r="Y47" s="7">
        <v>45625.32</v>
      </c>
      <c r="Z47" s="7">
        <v>83533.339999999982</v>
      </c>
    </row>
    <row r="48" spans="1:26" x14ac:dyDescent="0.2">
      <c r="A48" s="7">
        <v>68</v>
      </c>
      <c r="B48" s="7" t="s">
        <v>62</v>
      </c>
      <c r="C48" s="7">
        <v>1118371.8</v>
      </c>
      <c r="D48" s="7">
        <v>955605.68</v>
      </c>
      <c r="E48" s="7">
        <v>1039776.64</v>
      </c>
      <c r="F48" s="7">
        <v>1083833.8900000001</v>
      </c>
      <c r="G48" s="7">
        <v>1091243.8600000001</v>
      </c>
      <c r="H48" s="7">
        <v>1063393.33</v>
      </c>
      <c r="I48" s="7">
        <v>998384.34</v>
      </c>
      <c r="J48" s="7">
        <v>914173.43</v>
      </c>
      <c r="K48" s="7">
        <v>988975.89</v>
      </c>
      <c r="L48" s="7">
        <v>983604.61</v>
      </c>
      <c r="M48" s="7">
        <v>1211201.76</v>
      </c>
      <c r="N48" s="7">
        <v>1049759.0900000001</v>
      </c>
      <c r="O48" s="7">
        <v>1154290.05</v>
      </c>
      <c r="P48" s="7">
        <v>995315.83</v>
      </c>
      <c r="Q48" s="7">
        <v>935395.78</v>
      </c>
      <c r="R48" s="7">
        <v>1077216.31</v>
      </c>
      <c r="S48" s="7">
        <v>1071763.06</v>
      </c>
      <c r="T48" s="7">
        <v>1002219.72</v>
      </c>
      <c r="U48" s="7">
        <v>998303.7</v>
      </c>
      <c r="V48" s="7">
        <v>928150.67000000027</v>
      </c>
      <c r="W48" s="7">
        <v>868284.59</v>
      </c>
      <c r="X48" s="7">
        <v>948800.28</v>
      </c>
      <c r="Y48" s="7">
        <v>1186930.9399999997</v>
      </c>
      <c r="Z48" s="7">
        <v>1007018.1899999998</v>
      </c>
    </row>
    <row r="49" spans="1:26" x14ac:dyDescent="0.2">
      <c r="A49" s="7">
        <v>69</v>
      </c>
      <c r="B49" s="7" t="s">
        <v>63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</row>
    <row r="50" spans="1:26" x14ac:dyDescent="0.2">
      <c r="A50" s="7">
        <v>70</v>
      </c>
      <c r="B50" s="7" t="s">
        <v>64</v>
      </c>
      <c r="C50" s="7">
        <v>387492.91000000009</v>
      </c>
      <c r="D50" s="7">
        <v>339455.87</v>
      </c>
      <c r="E50" s="7">
        <v>364493.5</v>
      </c>
      <c r="F50" s="7">
        <v>394883.31</v>
      </c>
      <c r="G50" s="7">
        <v>291441.35999999993</v>
      </c>
      <c r="H50" s="7">
        <v>307088.89000000007</v>
      </c>
      <c r="I50" s="7">
        <v>302625.37</v>
      </c>
      <c r="J50" s="7">
        <v>288047.03000000009</v>
      </c>
      <c r="K50" s="7">
        <v>296949.96999999997</v>
      </c>
      <c r="L50" s="7">
        <v>229103.15</v>
      </c>
      <c r="M50" s="7">
        <v>277634.88</v>
      </c>
      <c r="N50" s="7">
        <v>261298.95</v>
      </c>
      <c r="O50" s="7">
        <v>250709.14000000007</v>
      </c>
      <c r="P50" s="7">
        <v>289697.84000000008</v>
      </c>
      <c r="Q50" s="7">
        <v>288035.32</v>
      </c>
      <c r="R50" s="7">
        <v>310991.08000000007</v>
      </c>
      <c r="S50" s="7">
        <v>298436.34000000008</v>
      </c>
      <c r="T50" s="7">
        <v>293771.87</v>
      </c>
      <c r="U50" s="7">
        <v>266294.23</v>
      </c>
      <c r="V50" s="7">
        <v>218827.46</v>
      </c>
      <c r="W50" s="7">
        <v>264214.19</v>
      </c>
      <c r="X50" s="7">
        <v>216200.84</v>
      </c>
      <c r="Y50" s="7">
        <v>274529.07</v>
      </c>
      <c r="Z50" s="7">
        <v>270959.09000000008</v>
      </c>
    </row>
    <row r="51" spans="1:26" x14ac:dyDescent="0.2">
      <c r="A51" s="7">
        <v>72</v>
      </c>
      <c r="B51" s="7" t="s">
        <v>66</v>
      </c>
      <c r="C51" s="7">
        <v>1585400.33</v>
      </c>
      <c r="D51" s="7">
        <v>1497722.56</v>
      </c>
      <c r="E51" s="7">
        <v>1581099.87</v>
      </c>
      <c r="F51" s="7">
        <v>1713717.78</v>
      </c>
      <c r="G51" s="7">
        <v>1565029.8900000004</v>
      </c>
      <c r="H51" s="7">
        <v>1532715.63</v>
      </c>
      <c r="I51" s="7">
        <v>1659754.21</v>
      </c>
      <c r="J51" s="7">
        <v>1365113.41</v>
      </c>
      <c r="K51" s="7">
        <v>1423857.49</v>
      </c>
      <c r="L51" s="7">
        <v>1451946.37</v>
      </c>
      <c r="M51" s="7">
        <v>1557481.2</v>
      </c>
      <c r="N51" s="7">
        <v>1239311.6899999997</v>
      </c>
      <c r="O51" s="7">
        <v>1492249.45</v>
      </c>
      <c r="P51" s="7">
        <v>1414668.1400000004</v>
      </c>
      <c r="Q51" s="7">
        <v>1669758.16</v>
      </c>
      <c r="R51" s="7">
        <v>1615090.48</v>
      </c>
      <c r="S51" s="7">
        <v>1444612.3</v>
      </c>
      <c r="T51" s="7">
        <v>1425650.41</v>
      </c>
      <c r="U51" s="7">
        <v>1491148.44</v>
      </c>
      <c r="V51" s="7">
        <v>1036441.38</v>
      </c>
      <c r="W51" s="7">
        <v>1377318.29</v>
      </c>
      <c r="X51" s="7">
        <v>1599555.46</v>
      </c>
      <c r="Y51" s="7">
        <v>1178265.22</v>
      </c>
      <c r="Z51" s="7">
        <v>1100915.4099999999</v>
      </c>
    </row>
    <row r="52" spans="1:26" x14ac:dyDescent="0.2">
      <c r="A52" s="7">
        <v>73</v>
      </c>
      <c r="B52" s="7" t="s">
        <v>67</v>
      </c>
      <c r="C52" s="7">
        <v>221368.1</v>
      </c>
      <c r="D52" s="7">
        <v>238911.4</v>
      </c>
      <c r="E52" s="7">
        <v>312841.57</v>
      </c>
      <c r="F52" s="7">
        <v>279579.21999999997</v>
      </c>
      <c r="G52" s="7">
        <v>243356.34</v>
      </c>
      <c r="H52" s="7">
        <v>380955.94</v>
      </c>
      <c r="I52" s="7">
        <v>239677.9</v>
      </c>
      <c r="J52" s="7">
        <v>243987.73000000007</v>
      </c>
      <c r="K52" s="7">
        <v>322653.78999999998</v>
      </c>
      <c r="L52" s="7">
        <v>273265.96000000002</v>
      </c>
      <c r="M52" s="7">
        <v>242782.77</v>
      </c>
      <c r="N52" s="7">
        <v>359289.31</v>
      </c>
      <c r="O52" s="7">
        <v>293168.76</v>
      </c>
      <c r="P52" s="7">
        <v>402379.21</v>
      </c>
      <c r="Q52" s="7">
        <v>343687.2</v>
      </c>
      <c r="R52" s="7">
        <v>337736.29</v>
      </c>
      <c r="S52" s="7">
        <v>320940.2</v>
      </c>
      <c r="T52" s="7">
        <v>215690.26</v>
      </c>
      <c r="U52" s="7">
        <v>287722.66000000009</v>
      </c>
      <c r="V52" s="7">
        <v>237371.08000000007</v>
      </c>
      <c r="W52" s="7">
        <v>200887</v>
      </c>
      <c r="X52" s="7">
        <v>269879.71000000002</v>
      </c>
      <c r="Y52" s="7">
        <v>181273.46</v>
      </c>
      <c r="Z52" s="7">
        <v>201781.68</v>
      </c>
    </row>
    <row r="53" spans="1:26" x14ac:dyDescent="0.2">
      <c r="A53" s="7">
        <v>76</v>
      </c>
      <c r="B53" s="7" t="s">
        <v>69</v>
      </c>
      <c r="C53" s="7">
        <v>386733.34</v>
      </c>
      <c r="D53" s="7">
        <v>263238.15000000002</v>
      </c>
      <c r="E53" s="7">
        <v>208390.18</v>
      </c>
      <c r="F53" s="7">
        <v>568130.61</v>
      </c>
      <c r="G53" s="7">
        <v>398557.23</v>
      </c>
      <c r="H53" s="7">
        <v>340622.64</v>
      </c>
      <c r="I53" s="7">
        <v>274468.62</v>
      </c>
      <c r="J53" s="7">
        <v>273828.83000000007</v>
      </c>
      <c r="K53" s="7">
        <v>172139.49</v>
      </c>
      <c r="L53" s="7">
        <v>231199.81</v>
      </c>
      <c r="M53" s="7">
        <v>194188.04</v>
      </c>
      <c r="N53" s="7">
        <v>284560.41000000009</v>
      </c>
      <c r="O53" s="7">
        <v>530450.6</v>
      </c>
      <c r="P53" s="7">
        <v>276678.05</v>
      </c>
      <c r="Q53" s="7">
        <v>346358.36</v>
      </c>
      <c r="R53" s="7">
        <v>471993.41000000015</v>
      </c>
      <c r="S53" s="7">
        <v>334420.99</v>
      </c>
      <c r="T53" s="7">
        <v>342046.07</v>
      </c>
      <c r="U53" s="7">
        <v>358329.89</v>
      </c>
      <c r="V53" s="7">
        <v>225848.18</v>
      </c>
      <c r="W53" s="7">
        <v>184889.78</v>
      </c>
      <c r="X53" s="7">
        <v>379877.13</v>
      </c>
      <c r="Y53" s="7">
        <v>176986.19</v>
      </c>
      <c r="Z53" s="7">
        <v>312865.96999999997</v>
      </c>
    </row>
    <row r="54" spans="1:26" x14ac:dyDescent="0.2">
      <c r="A54" s="7">
        <v>77</v>
      </c>
      <c r="B54" s="7" t="s">
        <v>70</v>
      </c>
      <c r="C54" s="7">
        <v>45460.77</v>
      </c>
      <c r="D54" s="7">
        <v>26378.07</v>
      </c>
      <c r="E54" s="7">
        <v>26922.959999999999</v>
      </c>
      <c r="F54" s="7">
        <v>33427.589999999997</v>
      </c>
      <c r="G54" s="7">
        <v>44821.83</v>
      </c>
      <c r="H54" s="7">
        <v>43407.37</v>
      </c>
      <c r="I54" s="7">
        <v>50336.85</v>
      </c>
      <c r="J54" s="7">
        <v>51037.32</v>
      </c>
      <c r="K54" s="7">
        <v>40929.68</v>
      </c>
      <c r="L54" s="7">
        <v>42409.11</v>
      </c>
      <c r="M54" s="7">
        <v>56669.78</v>
      </c>
      <c r="N54" s="7">
        <v>29518.45</v>
      </c>
      <c r="O54" s="7">
        <v>36267.43</v>
      </c>
      <c r="P54" s="7">
        <v>42926.99</v>
      </c>
      <c r="Q54" s="7">
        <v>41073.020000000004</v>
      </c>
      <c r="R54" s="7">
        <v>49056.07</v>
      </c>
      <c r="S54" s="7">
        <v>68491.98</v>
      </c>
      <c r="T54" s="7">
        <v>48517.45</v>
      </c>
      <c r="U54" s="7">
        <v>46253.38</v>
      </c>
      <c r="V54" s="7">
        <v>44357.39</v>
      </c>
      <c r="W54" s="7">
        <v>48591.73</v>
      </c>
      <c r="X54" s="7">
        <v>68235.86</v>
      </c>
      <c r="Y54" s="7">
        <v>43429.17</v>
      </c>
      <c r="Z54" s="7">
        <v>30922.44</v>
      </c>
    </row>
    <row r="55" spans="1:26" x14ac:dyDescent="0.2">
      <c r="A55" s="7">
        <v>79</v>
      </c>
      <c r="B55" s="7" t="s">
        <v>72</v>
      </c>
      <c r="C55" s="7">
        <v>421828.01</v>
      </c>
      <c r="D55" s="7">
        <v>459032.42</v>
      </c>
      <c r="E55" s="7">
        <v>420898.84</v>
      </c>
      <c r="F55" s="7">
        <v>510302.67</v>
      </c>
      <c r="G55" s="7">
        <v>461957.6</v>
      </c>
      <c r="H55" s="7">
        <v>493546.33</v>
      </c>
      <c r="I55" s="7">
        <v>410597.09</v>
      </c>
      <c r="J55" s="7">
        <v>409618.80000000005</v>
      </c>
      <c r="K55" s="7">
        <v>391737.64</v>
      </c>
      <c r="L55" s="7">
        <v>401931.13</v>
      </c>
      <c r="M55" s="7">
        <v>406202.2</v>
      </c>
      <c r="N55" s="7">
        <v>303493.14000000007</v>
      </c>
      <c r="O55" s="7">
        <v>426985.58999999991</v>
      </c>
      <c r="P55" s="7">
        <v>466393.55</v>
      </c>
      <c r="Q55" s="7">
        <v>341950.88</v>
      </c>
      <c r="R55" s="7">
        <v>372918.8</v>
      </c>
      <c r="S55" s="7">
        <v>333695.01</v>
      </c>
      <c r="T55" s="7">
        <v>323300.84999999998</v>
      </c>
      <c r="U55" s="7">
        <v>339978.85000000003</v>
      </c>
      <c r="V55" s="7">
        <v>326578.24000000005</v>
      </c>
      <c r="W55" s="7">
        <v>479947.87</v>
      </c>
      <c r="X55" s="7">
        <v>598385.43000000017</v>
      </c>
      <c r="Y55" s="7">
        <v>319620.84999999998</v>
      </c>
      <c r="Z55" s="7">
        <v>326044.85000000003</v>
      </c>
    </row>
    <row r="56" spans="1:26" x14ac:dyDescent="0.2">
      <c r="A56" s="7">
        <v>80</v>
      </c>
      <c r="B56" s="7" t="s">
        <v>73</v>
      </c>
      <c r="C56" s="7">
        <v>9037789.5700000003</v>
      </c>
      <c r="D56" s="7">
        <v>4356573.42</v>
      </c>
      <c r="E56" s="7">
        <v>4863497.6100000003</v>
      </c>
      <c r="F56" s="7">
        <v>5985294.8300000001</v>
      </c>
      <c r="G56" s="7">
        <v>4709721.6000000015</v>
      </c>
      <c r="H56" s="7">
        <v>4659982.8</v>
      </c>
      <c r="I56" s="7">
        <v>10366551.460000001</v>
      </c>
      <c r="J56" s="7">
        <v>6098021.9299999997</v>
      </c>
      <c r="K56" s="7">
        <v>5910086.9500000002</v>
      </c>
      <c r="L56" s="7">
        <v>7389916.71</v>
      </c>
      <c r="M56" s="7">
        <v>5202408.6399999997</v>
      </c>
      <c r="N56" s="7">
        <v>4563695.12</v>
      </c>
      <c r="O56" s="7">
        <v>9163646.8200000003</v>
      </c>
      <c r="P56" s="7">
        <v>5232688.82</v>
      </c>
      <c r="Q56" s="7">
        <v>5479692.4000000004</v>
      </c>
      <c r="R56" s="7">
        <v>7171284.6500000004</v>
      </c>
      <c r="S56" s="7">
        <v>5391060.5300000003</v>
      </c>
      <c r="T56" s="7">
        <v>5409569.0300000003</v>
      </c>
      <c r="U56" s="7">
        <v>10475748.24</v>
      </c>
      <c r="V56" s="7">
        <v>5641514.2400000002</v>
      </c>
      <c r="W56" s="7">
        <v>5201917.6399999997</v>
      </c>
      <c r="X56" s="7">
        <v>7071479.8300000001</v>
      </c>
      <c r="Y56" s="7">
        <v>6076099.79</v>
      </c>
      <c r="Z56" s="7">
        <v>5475049.4900000002</v>
      </c>
    </row>
    <row r="57" spans="1:26" x14ac:dyDescent="0.2">
      <c r="A57" s="7">
        <v>82</v>
      </c>
      <c r="B57" s="7" t="s">
        <v>75</v>
      </c>
      <c r="C57" s="7">
        <v>7476088.4600000009</v>
      </c>
      <c r="D57" s="7">
        <v>7831432.6200000001</v>
      </c>
      <c r="E57" s="7">
        <v>7696707.3800000008</v>
      </c>
      <c r="F57" s="7">
        <v>9818346.4099999983</v>
      </c>
      <c r="G57" s="7">
        <v>8997036.1600000001</v>
      </c>
      <c r="H57" s="7">
        <v>8442826.6400000006</v>
      </c>
      <c r="I57" s="7">
        <v>9433816.4300000016</v>
      </c>
      <c r="J57" s="7">
        <v>9568193.1100000013</v>
      </c>
      <c r="K57" s="7">
        <v>8219581.5099999998</v>
      </c>
      <c r="L57" s="7">
        <v>8371792.4000000004</v>
      </c>
      <c r="M57" s="7">
        <v>8070599.8200000012</v>
      </c>
      <c r="N57" s="7">
        <v>8877153.5200000014</v>
      </c>
      <c r="O57" s="7">
        <v>9517716.8500000015</v>
      </c>
      <c r="P57" s="7">
        <v>8630913.2799999993</v>
      </c>
      <c r="Q57" s="7">
        <v>8961384.0899999999</v>
      </c>
      <c r="R57" s="7">
        <v>9974274.1399999969</v>
      </c>
      <c r="S57" s="7">
        <v>10054277.200000001</v>
      </c>
      <c r="T57" s="7">
        <v>10269353.789999999</v>
      </c>
      <c r="U57" s="7">
        <v>11228507.660000002</v>
      </c>
      <c r="V57" s="7">
        <v>10251610.430000002</v>
      </c>
      <c r="W57" s="7">
        <v>10082625.609999999</v>
      </c>
      <c r="X57" s="7">
        <v>9303652.3100000005</v>
      </c>
      <c r="Y57" s="7">
        <v>9865430.4600000009</v>
      </c>
      <c r="Z57" s="7">
        <v>10094967.93</v>
      </c>
    </row>
    <row r="58" spans="1:26" x14ac:dyDescent="0.2">
      <c r="A58" s="7">
        <v>83</v>
      </c>
      <c r="B58" s="7" t="s">
        <v>76</v>
      </c>
      <c r="C58" s="7">
        <v>228009.44</v>
      </c>
      <c r="D58" s="7">
        <v>218240.07</v>
      </c>
      <c r="E58" s="7">
        <v>269923.62</v>
      </c>
      <c r="F58" s="7">
        <v>329540.31</v>
      </c>
      <c r="G58" s="7">
        <v>305758.82</v>
      </c>
      <c r="H58" s="7">
        <v>285258.34000000008</v>
      </c>
      <c r="I58" s="7">
        <v>512120.48</v>
      </c>
      <c r="J58" s="7">
        <v>659886.86</v>
      </c>
      <c r="K58" s="7">
        <v>454067.31</v>
      </c>
      <c r="L58" s="7">
        <v>323989.76000000001</v>
      </c>
      <c r="M58" s="7">
        <v>289103.99</v>
      </c>
      <c r="N58" s="7">
        <v>257948.76</v>
      </c>
      <c r="O58" s="7">
        <v>258295.76</v>
      </c>
      <c r="P58" s="7">
        <v>240114.48000000007</v>
      </c>
      <c r="Q58" s="7">
        <v>277970.17</v>
      </c>
      <c r="R58" s="7">
        <v>344989.33</v>
      </c>
      <c r="S58" s="7">
        <v>359175.78</v>
      </c>
      <c r="T58" s="7">
        <v>379805.93000000005</v>
      </c>
      <c r="U58" s="7">
        <v>420498.99</v>
      </c>
      <c r="V58" s="7">
        <v>589951.91000000015</v>
      </c>
      <c r="W58" s="7">
        <v>376796.66000000009</v>
      </c>
      <c r="X58" s="7">
        <v>284950.60999999993</v>
      </c>
      <c r="Y58" s="7">
        <v>136421.76999999999</v>
      </c>
      <c r="Z58" s="7">
        <v>431426.81</v>
      </c>
    </row>
    <row r="59" spans="1:26" x14ac:dyDescent="0.2">
      <c r="A59" s="7">
        <v>84</v>
      </c>
      <c r="B59" s="7" t="s">
        <v>77</v>
      </c>
      <c r="C59" s="7">
        <v>10916357.5</v>
      </c>
      <c r="D59" s="7">
        <v>14311288.93</v>
      </c>
      <c r="E59" s="7">
        <v>15529478.970000003</v>
      </c>
      <c r="F59" s="7">
        <v>9062519.0800000001</v>
      </c>
      <c r="G59" s="7">
        <v>8971534.0099999998</v>
      </c>
      <c r="H59" s="7">
        <v>9871532</v>
      </c>
      <c r="I59" s="7">
        <v>10836481.42</v>
      </c>
      <c r="J59" s="7">
        <v>12242296.85</v>
      </c>
      <c r="K59" s="7">
        <v>12588555.93</v>
      </c>
      <c r="L59" s="7">
        <v>12096569.9</v>
      </c>
      <c r="M59" s="7">
        <v>12248123.700000003</v>
      </c>
      <c r="N59" s="7">
        <v>10359204.950000001</v>
      </c>
      <c r="O59" s="7">
        <v>9502761.9000000004</v>
      </c>
      <c r="P59" s="7">
        <v>9756178.3299999982</v>
      </c>
      <c r="Q59" s="7">
        <v>11516295.65</v>
      </c>
      <c r="R59" s="7">
        <v>9274506.9299999978</v>
      </c>
      <c r="S59" s="7">
        <v>8829290.5</v>
      </c>
      <c r="T59" s="7">
        <v>11063696.6</v>
      </c>
      <c r="U59" s="7">
        <v>27591195.850000001</v>
      </c>
      <c r="V59" s="7">
        <v>12444751.09</v>
      </c>
      <c r="W59" s="7">
        <v>13082913.73</v>
      </c>
      <c r="X59" s="7">
        <v>12712872.200000003</v>
      </c>
      <c r="Y59" s="7">
        <v>11528739.630000001</v>
      </c>
      <c r="Z59" s="7">
        <v>10946980.050000001</v>
      </c>
    </row>
    <row r="60" spans="1:26" x14ac:dyDescent="0.2">
      <c r="A60" s="7">
        <v>89</v>
      </c>
      <c r="B60" s="7" t="s">
        <v>78</v>
      </c>
      <c r="C60" s="7">
        <v>317750.14000000007</v>
      </c>
      <c r="D60" s="7">
        <v>448372.3</v>
      </c>
      <c r="E60" s="7">
        <v>328370.44</v>
      </c>
      <c r="F60" s="7">
        <v>330984.24</v>
      </c>
      <c r="G60" s="7">
        <v>296684.58000000007</v>
      </c>
      <c r="H60" s="7">
        <v>276352.87</v>
      </c>
      <c r="I60" s="7">
        <v>258288.13</v>
      </c>
      <c r="J60" s="7">
        <v>267207.13</v>
      </c>
      <c r="K60" s="7">
        <v>271392</v>
      </c>
      <c r="L60" s="7">
        <v>273141.89000000007</v>
      </c>
      <c r="M60" s="7">
        <v>290198.39000000007</v>
      </c>
      <c r="N60" s="7">
        <v>327995.99</v>
      </c>
      <c r="O60" s="7">
        <v>329954.2</v>
      </c>
      <c r="P60" s="7">
        <v>342966.64</v>
      </c>
      <c r="Q60" s="7">
        <v>220636.85999999996</v>
      </c>
      <c r="R60" s="7">
        <v>219111.23</v>
      </c>
      <c r="S60" s="7">
        <v>216134.95</v>
      </c>
      <c r="T60" s="7">
        <v>215968.21</v>
      </c>
      <c r="U60" s="7">
        <v>216516.52</v>
      </c>
      <c r="V60" s="7">
        <v>216065.57</v>
      </c>
      <c r="W60" s="7">
        <v>212046.51999999996</v>
      </c>
      <c r="X60" s="7">
        <v>12179.52</v>
      </c>
      <c r="Y60" s="7">
        <v>12139.18</v>
      </c>
      <c r="Z60" s="7">
        <v>11246.08</v>
      </c>
    </row>
    <row r="61" spans="1:26" x14ac:dyDescent="0.2">
      <c r="A61" s="7">
        <v>92</v>
      </c>
      <c r="B61" s="7" t="s">
        <v>80</v>
      </c>
      <c r="C61" s="7">
        <v>1873002.96</v>
      </c>
      <c r="D61" s="7">
        <v>741680.02</v>
      </c>
      <c r="E61" s="7">
        <v>748290.74</v>
      </c>
      <c r="F61" s="7">
        <v>547952.77</v>
      </c>
      <c r="G61" s="7">
        <v>490833.1</v>
      </c>
      <c r="H61" s="7">
        <v>656385.27</v>
      </c>
      <c r="I61" s="7">
        <v>1698501.25</v>
      </c>
      <c r="J61" s="7">
        <v>680083.66</v>
      </c>
      <c r="K61" s="7">
        <v>642372.23</v>
      </c>
      <c r="L61" s="7">
        <v>617643.15</v>
      </c>
      <c r="M61" s="7">
        <v>497910.07</v>
      </c>
      <c r="N61" s="7">
        <v>516409.33</v>
      </c>
      <c r="O61" s="7">
        <v>1477580.75</v>
      </c>
      <c r="P61" s="7">
        <v>848506.69</v>
      </c>
      <c r="Q61" s="7">
        <v>715226.41</v>
      </c>
      <c r="R61" s="7">
        <v>825267.79</v>
      </c>
      <c r="S61" s="7">
        <v>632875.21</v>
      </c>
      <c r="T61" s="7">
        <v>732282.64</v>
      </c>
      <c r="U61" s="7">
        <v>1631397.26</v>
      </c>
      <c r="V61" s="7">
        <v>450567.67999999999</v>
      </c>
      <c r="W61" s="7">
        <v>1473551.4000000004</v>
      </c>
      <c r="X61" s="7">
        <v>912170.59</v>
      </c>
      <c r="Y61" s="7">
        <v>877316.93</v>
      </c>
      <c r="Z61" s="7">
        <v>792884.98</v>
      </c>
    </row>
    <row r="62" spans="1:26" x14ac:dyDescent="0.2">
      <c r="A62" s="7">
        <v>93</v>
      </c>
      <c r="B62" s="7" t="s">
        <v>81</v>
      </c>
      <c r="C62" s="7">
        <v>2198119.87</v>
      </c>
      <c r="D62" s="7">
        <v>1708453.6400000004</v>
      </c>
      <c r="E62" s="7">
        <v>1490910.33</v>
      </c>
      <c r="F62" s="7">
        <v>2391309.9300000002</v>
      </c>
      <c r="G62" s="7">
        <v>1075407.33</v>
      </c>
      <c r="H62" s="7">
        <v>1096922.46</v>
      </c>
      <c r="I62" s="7">
        <v>1256445.0600000003</v>
      </c>
      <c r="J62" s="7">
        <v>1032203.2100000002</v>
      </c>
      <c r="K62" s="7">
        <v>967565.16</v>
      </c>
      <c r="L62" s="7">
        <v>1368995.92</v>
      </c>
      <c r="M62" s="7">
        <v>1146023.75</v>
      </c>
      <c r="N62" s="7">
        <v>903688.09</v>
      </c>
      <c r="O62" s="7">
        <v>1056570.6400000001</v>
      </c>
      <c r="P62" s="7">
        <v>986694.19</v>
      </c>
      <c r="Q62" s="7">
        <v>954005.97</v>
      </c>
      <c r="R62" s="7">
        <v>1213528.73</v>
      </c>
      <c r="S62" s="7">
        <v>1104430.0900000001</v>
      </c>
      <c r="T62" s="7">
        <v>945214.34</v>
      </c>
      <c r="U62" s="7">
        <v>1248698.33</v>
      </c>
      <c r="V62" s="7">
        <v>1264516.4099999999</v>
      </c>
      <c r="W62" s="7">
        <v>1059385.54</v>
      </c>
      <c r="X62" s="7">
        <v>1115868.78</v>
      </c>
      <c r="Y62" s="7">
        <v>951657.26</v>
      </c>
      <c r="Z62" s="7">
        <v>892276.28</v>
      </c>
    </row>
    <row r="63" spans="1:26" x14ac:dyDescent="0.2">
      <c r="A63" s="7">
        <v>94</v>
      </c>
      <c r="B63" s="7" t="s">
        <v>82</v>
      </c>
      <c r="C63" s="7">
        <v>1538261.5</v>
      </c>
      <c r="D63" s="7">
        <v>1558330.51</v>
      </c>
      <c r="E63" s="7">
        <v>1361006.84</v>
      </c>
      <c r="F63" s="7">
        <v>1977993.52</v>
      </c>
      <c r="G63" s="7">
        <v>1687198.33</v>
      </c>
      <c r="H63" s="7">
        <v>1704396.6200000003</v>
      </c>
      <c r="I63" s="7">
        <v>1733046.65</v>
      </c>
      <c r="J63" s="7">
        <v>1556400.97</v>
      </c>
      <c r="K63" s="7">
        <v>1519811.52</v>
      </c>
      <c r="L63" s="7">
        <v>1546037.38</v>
      </c>
      <c r="M63" s="7">
        <v>1244272.29</v>
      </c>
      <c r="N63" s="7">
        <v>1507959.48</v>
      </c>
      <c r="O63" s="7">
        <v>1470983.47</v>
      </c>
      <c r="P63" s="7">
        <v>1651431.12</v>
      </c>
      <c r="Q63" s="7">
        <v>1563044.6400000004</v>
      </c>
      <c r="R63" s="7">
        <v>1404776.21</v>
      </c>
      <c r="S63" s="7">
        <v>1964605.55</v>
      </c>
      <c r="T63" s="7">
        <v>2172062.9900000002</v>
      </c>
      <c r="U63" s="7">
        <v>1706811.32</v>
      </c>
      <c r="V63" s="7">
        <v>1351375.74</v>
      </c>
      <c r="W63" s="7">
        <v>1651368.77</v>
      </c>
      <c r="X63" s="7">
        <v>1869002.49</v>
      </c>
      <c r="Y63" s="7">
        <v>1301753.4399999997</v>
      </c>
      <c r="Z63" s="7">
        <v>1448152.3</v>
      </c>
    </row>
    <row r="64" spans="1:26" x14ac:dyDescent="0.2">
      <c r="A64" s="7"/>
      <c r="B64" s="7" t="s">
        <v>85</v>
      </c>
      <c r="C64" s="7">
        <v>15327828.289999997</v>
      </c>
      <c r="D64" s="7">
        <v>7195993.9000000004</v>
      </c>
      <c r="E64" s="7">
        <v>6601383.4900000002</v>
      </c>
      <c r="F64" s="7">
        <v>8886472.9399999995</v>
      </c>
      <c r="G64" s="7">
        <v>7563748.46</v>
      </c>
      <c r="H64" s="7">
        <v>7019664.0899999999</v>
      </c>
      <c r="I64" s="7">
        <v>9455316.0399999972</v>
      </c>
      <c r="J64" s="7">
        <v>8031248.0800000001</v>
      </c>
      <c r="K64" s="7">
        <v>10188165.32</v>
      </c>
      <c r="L64" s="7">
        <v>9124896.2000000011</v>
      </c>
      <c r="M64" s="7">
        <v>8590830.7400000021</v>
      </c>
      <c r="N64" s="7">
        <v>8956594.9100000001</v>
      </c>
      <c r="O64" s="7">
        <v>12870671.67</v>
      </c>
      <c r="P64" s="7">
        <v>7967535.8099999996</v>
      </c>
      <c r="Q64" s="7">
        <v>11358404.880000001</v>
      </c>
      <c r="R64" s="7">
        <v>8669237.379999999</v>
      </c>
      <c r="S64" s="7">
        <v>7617385.9299999988</v>
      </c>
      <c r="T64" s="7">
        <v>7303773.8400000017</v>
      </c>
      <c r="U64" s="7">
        <v>8699491.9299999997</v>
      </c>
      <c r="V64" s="7">
        <v>7073882.1300000008</v>
      </c>
      <c r="W64" s="7">
        <v>7681363.1499999985</v>
      </c>
      <c r="X64" s="7">
        <v>7062492.1700000009</v>
      </c>
      <c r="Y64" s="7">
        <v>7795657</v>
      </c>
      <c r="Z64" s="7">
        <v>7083623.3899999997</v>
      </c>
    </row>
    <row r="65" spans="1:26" x14ac:dyDescent="0.2">
      <c r="A65" s="7"/>
      <c r="B65" s="7" t="s">
        <v>86</v>
      </c>
      <c r="C65" s="7">
        <v>311509000.42000008</v>
      </c>
      <c r="D65" s="7">
        <v>246948587.78</v>
      </c>
      <c r="E65" s="7">
        <v>248119764.59999993</v>
      </c>
      <c r="F65" s="7">
        <v>303807117.38999993</v>
      </c>
      <c r="G65" s="7">
        <v>257516161.01999992</v>
      </c>
      <c r="H65" s="7">
        <v>246274031.13999993</v>
      </c>
      <c r="I65" s="7">
        <v>284084131.38999999</v>
      </c>
      <c r="J65" s="7">
        <v>255051861.27000004</v>
      </c>
      <c r="K65" s="7">
        <v>261179476.16999996</v>
      </c>
      <c r="L65" s="7">
        <v>262395625.42000008</v>
      </c>
      <c r="M65" s="7">
        <v>242899875.36999997</v>
      </c>
      <c r="N65" s="7">
        <v>236480738.75000003</v>
      </c>
      <c r="O65" s="7">
        <v>301091070.20000005</v>
      </c>
      <c r="P65" s="7">
        <v>248195050.97999993</v>
      </c>
      <c r="Q65" s="7">
        <v>244459770.75999999</v>
      </c>
      <c r="R65" s="7">
        <v>302209074.17000008</v>
      </c>
      <c r="S65" s="7">
        <v>262929235.42999998</v>
      </c>
      <c r="T65" s="7">
        <v>258596101.63000003</v>
      </c>
      <c r="U65" s="7">
        <v>295606955.99999994</v>
      </c>
      <c r="V65" s="7">
        <v>282388146.80999994</v>
      </c>
      <c r="W65" s="7">
        <v>259772569.03999984</v>
      </c>
      <c r="X65" s="7">
        <v>247032112.01999992</v>
      </c>
      <c r="Y65" s="7">
        <v>255769683.77999994</v>
      </c>
      <c r="Z65" s="7">
        <v>256326980.68000001</v>
      </c>
    </row>
    <row r="66" spans="1:26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">
      <c r="A67" s="7" t="s">
        <v>164</v>
      </c>
      <c r="B67" s="7" t="s">
        <v>165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">
      <c r="B68" s="1" t="s">
        <v>166</v>
      </c>
    </row>
    <row r="69" spans="1:26" x14ac:dyDescent="0.2">
      <c r="A69" s="1" t="s">
        <v>167</v>
      </c>
      <c r="B69" s="1" t="s">
        <v>168</v>
      </c>
    </row>
    <row r="71" spans="1:26" x14ac:dyDescent="0.2">
      <c r="A7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B8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20</v>
      </c>
      <c r="D8" s="1" t="s">
        <v>96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42735792.520000003</v>
      </c>
      <c r="D12" s="7">
        <v>43190327.020000003</v>
      </c>
      <c r="E12" s="7">
        <v>38893860.189999998</v>
      </c>
      <c r="F12" s="7">
        <v>42853463.100000009</v>
      </c>
      <c r="G12" s="7">
        <v>43984165.300000004</v>
      </c>
      <c r="H12" s="7">
        <v>42205893.50999999</v>
      </c>
      <c r="I12" s="7">
        <v>50320514.510000005</v>
      </c>
      <c r="J12" s="7">
        <v>44699391.140000001</v>
      </c>
      <c r="K12" s="7">
        <v>43086313.280000001</v>
      </c>
      <c r="L12" s="7">
        <v>43232753.719999999</v>
      </c>
      <c r="M12" s="7">
        <v>46004546.060000002</v>
      </c>
      <c r="N12" s="7">
        <v>28733179.720000006</v>
      </c>
      <c r="O12" s="7">
        <v>58107304.36999999</v>
      </c>
      <c r="P12" s="7">
        <v>42858413.409999996</v>
      </c>
      <c r="Q12" s="7">
        <v>36365632.629999995</v>
      </c>
      <c r="R12" s="7">
        <v>44391981.789999999</v>
      </c>
      <c r="S12" s="7">
        <v>46642228.359999999</v>
      </c>
      <c r="T12" s="7">
        <v>44980496.880000003</v>
      </c>
      <c r="U12" s="7">
        <v>51525683.729999997</v>
      </c>
      <c r="V12" s="7">
        <v>48609798.840000004</v>
      </c>
      <c r="W12" s="7">
        <v>45327420.170000002</v>
      </c>
      <c r="X12" s="7">
        <v>42560844.439999998</v>
      </c>
      <c r="Y12" s="7">
        <v>45983061.140000001</v>
      </c>
      <c r="Z12" s="7">
        <v>42608473.32</v>
      </c>
    </row>
    <row r="13" spans="1:210" x14ac:dyDescent="0.2">
      <c r="A13" s="7">
        <v>6</v>
      </c>
      <c r="B13" s="7" t="s">
        <v>6</v>
      </c>
      <c r="C13" s="7">
        <v>336238</v>
      </c>
      <c r="D13" s="7">
        <v>219721.37</v>
      </c>
      <c r="E13" s="7">
        <v>188516.03</v>
      </c>
      <c r="F13" s="7">
        <v>210119.31</v>
      </c>
      <c r="G13" s="7">
        <v>289768.96000000002</v>
      </c>
      <c r="H13" s="7">
        <v>128901.81</v>
      </c>
      <c r="I13" s="7">
        <v>249965.06</v>
      </c>
      <c r="J13" s="7">
        <v>180463.18</v>
      </c>
      <c r="K13" s="7">
        <v>165863.79000000004</v>
      </c>
      <c r="L13" s="7">
        <v>186890.38</v>
      </c>
      <c r="M13" s="7">
        <v>161763.03</v>
      </c>
      <c r="N13" s="7">
        <v>137395.74</v>
      </c>
      <c r="O13" s="7">
        <v>240410.77</v>
      </c>
      <c r="P13" s="7">
        <v>140923.69</v>
      </c>
      <c r="Q13" s="7">
        <v>137664.20999999996</v>
      </c>
      <c r="R13" s="7">
        <v>188765.49</v>
      </c>
      <c r="S13" s="7">
        <v>190304.67</v>
      </c>
      <c r="T13" s="7">
        <v>171513.09</v>
      </c>
      <c r="U13" s="7">
        <v>229430.47</v>
      </c>
      <c r="V13" s="7">
        <v>174050.1</v>
      </c>
      <c r="W13" s="7">
        <v>142638.64000000004</v>
      </c>
      <c r="X13" s="7">
        <v>229985.73000000004</v>
      </c>
      <c r="Y13" s="7">
        <v>207208.6</v>
      </c>
      <c r="Z13" s="7">
        <v>141120.63</v>
      </c>
    </row>
    <row r="14" spans="1:210" x14ac:dyDescent="0.2">
      <c r="A14" s="7">
        <v>7</v>
      </c>
      <c r="B14" s="7" t="s">
        <v>7</v>
      </c>
      <c r="C14" s="7">
        <v>1146710.06</v>
      </c>
      <c r="D14" s="7">
        <v>1044374.37</v>
      </c>
      <c r="E14" s="7">
        <v>1037362.62</v>
      </c>
      <c r="F14" s="7">
        <v>1405175.08</v>
      </c>
      <c r="G14" s="7">
        <v>1045360.3100000002</v>
      </c>
      <c r="H14" s="7">
        <v>1127755.02</v>
      </c>
      <c r="I14" s="7">
        <v>1192809.4299999997</v>
      </c>
      <c r="J14" s="7">
        <v>1088701.97</v>
      </c>
      <c r="K14" s="7">
        <v>1108762.0900000001</v>
      </c>
      <c r="L14" s="7">
        <v>1137905.68</v>
      </c>
      <c r="M14" s="7">
        <v>1142538.97</v>
      </c>
      <c r="N14" s="7">
        <v>1008256.3100000002</v>
      </c>
      <c r="O14" s="7">
        <v>1286367.74</v>
      </c>
      <c r="P14" s="7">
        <v>1103107.08</v>
      </c>
      <c r="Q14" s="7">
        <v>1067743.26</v>
      </c>
      <c r="R14" s="7">
        <v>1305407.8799999999</v>
      </c>
      <c r="S14" s="7">
        <v>1212833.0700000003</v>
      </c>
      <c r="T14" s="7">
        <v>1185229.3600000003</v>
      </c>
      <c r="U14" s="7">
        <v>1226794.54</v>
      </c>
      <c r="V14" s="7">
        <v>1207810.3100000003</v>
      </c>
      <c r="W14" s="7">
        <v>1207566.21</v>
      </c>
      <c r="X14" s="7">
        <v>1184448.3700000003</v>
      </c>
      <c r="Y14" s="7">
        <v>1176928.1100000003</v>
      </c>
      <c r="Z14" s="7">
        <v>986730.87</v>
      </c>
    </row>
    <row r="15" spans="1:210" x14ac:dyDescent="0.2">
      <c r="A15" s="7">
        <v>8</v>
      </c>
      <c r="B15" s="7" t="s">
        <v>8</v>
      </c>
      <c r="C15" s="7">
        <v>28632531.899999999</v>
      </c>
      <c r="D15" s="7">
        <v>24245492.859999999</v>
      </c>
      <c r="E15" s="7">
        <v>25404700.859999999</v>
      </c>
      <c r="F15" s="7">
        <v>28958701.68</v>
      </c>
      <c r="G15" s="7">
        <v>25922906.16</v>
      </c>
      <c r="H15" s="7">
        <v>26014736.530000001</v>
      </c>
      <c r="I15" s="7">
        <v>26787822.91</v>
      </c>
      <c r="J15" s="7">
        <v>25752999.829999998</v>
      </c>
      <c r="K15" s="7">
        <v>25780549.609999999</v>
      </c>
      <c r="L15" s="7">
        <v>25323421.469999999</v>
      </c>
      <c r="M15" s="7">
        <v>25407502.449999999</v>
      </c>
      <c r="N15" s="7">
        <v>24671672.43</v>
      </c>
      <c r="O15" s="7">
        <v>27744081.57</v>
      </c>
      <c r="P15" s="7">
        <v>24974180.440000001</v>
      </c>
      <c r="Q15" s="7">
        <v>24789962.030000001</v>
      </c>
      <c r="R15" s="7">
        <v>29471230.219999999</v>
      </c>
      <c r="S15" s="7">
        <v>27306907.029999994</v>
      </c>
      <c r="T15" s="7">
        <v>27895245.920000006</v>
      </c>
      <c r="U15" s="7">
        <v>27538715.859999999</v>
      </c>
      <c r="V15" s="7">
        <v>26341560.059999999</v>
      </c>
      <c r="W15" s="7">
        <v>26999808.469999999</v>
      </c>
      <c r="X15" s="7">
        <v>25694735.690000001</v>
      </c>
      <c r="Y15" s="7">
        <v>26333445.460000001</v>
      </c>
      <c r="Z15" s="7">
        <v>26617207.469999999</v>
      </c>
    </row>
    <row r="16" spans="1:210" x14ac:dyDescent="0.2">
      <c r="A16" s="7">
        <v>9</v>
      </c>
      <c r="B16" s="7" t="s">
        <v>9</v>
      </c>
      <c r="C16" s="7">
        <v>1173063.1900000004</v>
      </c>
      <c r="D16" s="7">
        <v>774767.49</v>
      </c>
      <c r="E16" s="7">
        <v>880365.26</v>
      </c>
      <c r="F16" s="7">
        <v>998955.02</v>
      </c>
      <c r="G16" s="7">
        <v>924282.65</v>
      </c>
      <c r="H16" s="7">
        <v>960535.28</v>
      </c>
      <c r="I16" s="7">
        <v>923073.53</v>
      </c>
      <c r="J16" s="7">
        <v>864349.68</v>
      </c>
      <c r="K16" s="7">
        <v>890786.52</v>
      </c>
      <c r="L16" s="7">
        <v>883917.45</v>
      </c>
      <c r="M16" s="7">
        <v>937553.14</v>
      </c>
      <c r="N16" s="7">
        <v>1000183.99</v>
      </c>
      <c r="O16" s="7">
        <v>1429730.76</v>
      </c>
      <c r="P16" s="7">
        <v>834967.47</v>
      </c>
      <c r="Q16" s="7">
        <v>887717.61</v>
      </c>
      <c r="R16" s="7">
        <v>1044619.73</v>
      </c>
      <c r="S16" s="7">
        <v>957979.0700000003</v>
      </c>
      <c r="T16" s="7">
        <v>980792.15</v>
      </c>
      <c r="U16" s="7">
        <v>988284.1</v>
      </c>
      <c r="V16" s="7">
        <v>953896.39</v>
      </c>
      <c r="W16" s="7">
        <v>1065703.33</v>
      </c>
      <c r="X16" s="7">
        <v>954580.3200000003</v>
      </c>
      <c r="Y16" s="7">
        <v>1004306.47</v>
      </c>
      <c r="Z16" s="7">
        <v>1171069.6299999997</v>
      </c>
    </row>
    <row r="17" spans="1:26" x14ac:dyDescent="0.2">
      <c r="A17" s="7">
        <v>10</v>
      </c>
      <c r="B17" s="7" t="s">
        <v>10</v>
      </c>
      <c r="C17" s="7">
        <v>12077618.449999999</v>
      </c>
      <c r="D17" s="7">
        <v>4814938.09</v>
      </c>
      <c r="E17" s="7">
        <v>6475498.1299999999</v>
      </c>
      <c r="F17" s="7">
        <v>7190335.6799999997</v>
      </c>
      <c r="G17" s="7">
        <v>5370535.6600000001</v>
      </c>
      <c r="H17" s="7">
        <v>5336609.34</v>
      </c>
      <c r="I17" s="7">
        <v>6445244.0700000003</v>
      </c>
      <c r="J17" s="7">
        <v>6005653.4000000004</v>
      </c>
      <c r="K17" s="7">
        <v>5838602.3399999999</v>
      </c>
      <c r="L17" s="7">
        <v>5440763.5899999999</v>
      </c>
      <c r="M17" s="7">
        <v>4536790.87</v>
      </c>
      <c r="N17" s="7">
        <v>6869964.9100000001</v>
      </c>
      <c r="O17" s="7">
        <v>11187932.76</v>
      </c>
      <c r="P17" s="7">
        <v>3829378.67</v>
      </c>
      <c r="Q17" s="7">
        <v>4985898.9900000012</v>
      </c>
      <c r="R17" s="7">
        <v>7263789.3100000015</v>
      </c>
      <c r="S17" s="7">
        <v>5531691.4900000002</v>
      </c>
      <c r="T17" s="7">
        <v>5239935.2699999996</v>
      </c>
      <c r="U17" s="7">
        <v>5968029.4000000004</v>
      </c>
      <c r="V17" s="7">
        <v>5681874.8600000003</v>
      </c>
      <c r="W17" s="7">
        <v>5822377.29</v>
      </c>
      <c r="X17" s="7">
        <v>5108114.6500000004</v>
      </c>
      <c r="Y17" s="7">
        <v>4842458.07</v>
      </c>
      <c r="Z17" s="7">
        <v>6737250.8899999997</v>
      </c>
    </row>
    <row r="18" spans="1:26" x14ac:dyDescent="0.2">
      <c r="A18" s="7">
        <v>11</v>
      </c>
      <c r="B18" s="7" t="s">
        <v>11</v>
      </c>
      <c r="C18" s="7">
        <v>2316618.21</v>
      </c>
      <c r="D18" s="7">
        <v>904810.34</v>
      </c>
      <c r="E18" s="7">
        <v>1461268.78</v>
      </c>
      <c r="F18" s="7">
        <v>1623914.04</v>
      </c>
      <c r="G18" s="7">
        <v>1133238.9000000001</v>
      </c>
      <c r="H18" s="7">
        <v>1000993.5600000002</v>
      </c>
      <c r="I18" s="7">
        <v>1135105</v>
      </c>
      <c r="J18" s="7">
        <v>1362372.33</v>
      </c>
      <c r="K18" s="7">
        <v>1744800.33</v>
      </c>
      <c r="L18" s="7">
        <v>1130014.29</v>
      </c>
      <c r="M18" s="7">
        <v>986500.22</v>
      </c>
      <c r="N18" s="7">
        <v>1274650.26</v>
      </c>
      <c r="O18" s="7">
        <v>2315545.4300000002</v>
      </c>
      <c r="P18" s="7">
        <v>1257278.96</v>
      </c>
      <c r="Q18" s="7">
        <v>1609503.09</v>
      </c>
      <c r="R18" s="7">
        <v>1983317.36</v>
      </c>
      <c r="S18" s="7">
        <v>1344040.79</v>
      </c>
      <c r="T18" s="7">
        <v>1096631.51</v>
      </c>
      <c r="U18" s="7">
        <v>1286076.28</v>
      </c>
      <c r="V18" s="7">
        <v>1491706.94</v>
      </c>
      <c r="W18" s="7">
        <v>1962795.8700000003</v>
      </c>
      <c r="X18" s="7">
        <v>1090033.99</v>
      </c>
      <c r="Y18" s="7">
        <v>1120013.19</v>
      </c>
      <c r="Z18" s="7">
        <v>1331149.8700000003</v>
      </c>
    </row>
    <row r="19" spans="1:26" x14ac:dyDescent="0.2">
      <c r="A19" s="7">
        <v>17</v>
      </c>
      <c r="B19" s="7" t="s">
        <v>12</v>
      </c>
      <c r="C19" s="7">
        <v>431555.98</v>
      </c>
      <c r="D19" s="7">
        <v>465473.37</v>
      </c>
      <c r="E19" s="7">
        <v>497838.9</v>
      </c>
      <c r="F19" s="7">
        <v>740966.63</v>
      </c>
      <c r="G19" s="7">
        <v>673015.53</v>
      </c>
      <c r="H19" s="7">
        <v>686611.58</v>
      </c>
      <c r="I19" s="7">
        <v>706306.79</v>
      </c>
      <c r="J19" s="7">
        <v>623420.28000000014</v>
      </c>
      <c r="K19" s="7">
        <v>637180.58999999985</v>
      </c>
      <c r="L19" s="7">
        <v>535679.25</v>
      </c>
      <c r="M19" s="7">
        <v>453859.4</v>
      </c>
      <c r="N19" s="7">
        <v>361669.89</v>
      </c>
      <c r="O19" s="7">
        <v>460934.85</v>
      </c>
      <c r="P19" s="7">
        <v>386632.92</v>
      </c>
      <c r="Q19" s="7">
        <v>454302.96000000008</v>
      </c>
      <c r="R19" s="7">
        <v>854027.52</v>
      </c>
      <c r="S19" s="7">
        <v>797610.02</v>
      </c>
      <c r="T19" s="7">
        <v>737984.06</v>
      </c>
      <c r="U19" s="7">
        <v>816759.70000000007</v>
      </c>
      <c r="V19" s="7">
        <v>735902.13</v>
      </c>
      <c r="W19" s="7">
        <v>694152.78</v>
      </c>
      <c r="X19" s="7">
        <v>603420.64</v>
      </c>
      <c r="Y19" s="7">
        <v>591917.75</v>
      </c>
      <c r="Z19" s="7">
        <v>532271.11</v>
      </c>
    </row>
    <row r="20" spans="1:26" x14ac:dyDescent="0.2">
      <c r="A20" s="7">
        <v>18</v>
      </c>
      <c r="B20" s="7" t="s">
        <v>13</v>
      </c>
      <c r="C20" s="7">
        <v>3570305.67</v>
      </c>
      <c r="D20" s="7">
        <v>3379512.4</v>
      </c>
      <c r="E20" s="7">
        <v>3534293.9900000007</v>
      </c>
      <c r="F20" s="7">
        <v>4058871.14</v>
      </c>
      <c r="G20" s="7">
        <v>5364384.0099999988</v>
      </c>
      <c r="H20" s="7">
        <v>4506923.16</v>
      </c>
      <c r="I20" s="7">
        <v>4155311.51</v>
      </c>
      <c r="J20" s="7">
        <v>4296755.79</v>
      </c>
      <c r="K20" s="7">
        <v>3587474.26</v>
      </c>
      <c r="L20" s="7">
        <v>3449122.9300000006</v>
      </c>
      <c r="M20" s="7">
        <v>3770877.05</v>
      </c>
      <c r="N20" s="7">
        <v>3493153.32</v>
      </c>
      <c r="O20" s="7">
        <v>3374342.5</v>
      </c>
      <c r="P20" s="7">
        <v>4124682.88</v>
      </c>
      <c r="Q20" s="7">
        <v>3673353.27</v>
      </c>
      <c r="R20" s="7">
        <v>4307153.93</v>
      </c>
      <c r="S20" s="7">
        <v>4642399.58</v>
      </c>
      <c r="T20" s="7">
        <v>4438587.2</v>
      </c>
      <c r="U20" s="7">
        <v>3852222.88</v>
      </c>
      <c r="V20" s="7">
        <v>4067808.2800000007</v>
      </c>
      <c r="W20" s="7">
        <v>3907238.9699999993</v>
      </c>
      <c r="X20" s="7">
        <v>3321066.79</v>
      </c>
      <c r="Y20" s="7">
        <v>3727280.45</v>
      </c>
      <c r="Z20" s="7">
        <v>3682428.35</v>
      </c>
    </row>
    <row r="21" spans="1:26" x14ac:dyDescent="0.2">
      <c r="A21" s="7">
        <v>19</v>
      </c>
      <c r="B21" s="7" t="s">
        <v>14</v>
      </c>
      <c r="C21" s="7">
        <v>3986773.54</v>
      </c>
      <c r="D21" s="7">
        <v>1458488.8</v>
      </c>
      <c r="E21" s="7">
        <v>1892218.53</v>
      </c>
      <c r="F21" s="7">
        <v>2508024.3199999998</v>
      </c>
      <c r="G21" s="7">
        <v>5254272.17</v>
      </c>
      <c r="H21" s="7">
        <v>2480054.8900000006</v>
      </c>
      <c r="I21" s="7">
        <v>2773969.0300000007</v>
      </c>
      <c r="J21" s="7">
        <v>2244706.33</v>
      </c>
      <c r="K21" s="7">
        <v>2377617.4</v>
      </c>
      <c r="L21" s="7">
        <v>2305731.6800000002</v>
      </c>
      <c r="M21" s="7">
        <v>2518869.5500000007</v>
      </c>
      <c r="N21" s="7">
        <v>2079899.31</v>
      </c>
      <c r="O21" s="7">
        <v>2597720.54</v>
      </c>
      <c r="P21" s="7">
        <v>1665870.78</v>
      </c>
      <c r="Q21" s="7">
        <v>1838896</v>
      </c>
      <c r="R21" s="7">
        <v>3088500.5</v>
      </c>
      <c r="S21" s="7">
        <v>2829422.08</v>
      </c>
      <c r="T21" s="7">
        <v>2500248.23</v>
      </c>
      <c r="U21" s="7">
        <v>3415606.73</v>
      </c>
      <c r="V21" s="7">
        <v>2346544.0699999998</v>
      </c>
      <c r="W21" s="7">
        <v>2280230.64</v>
      </c>
      <c r="X21" s="7">
        <v>2930739.73</v>
      </c>
      <c r="Y21" s="7">
        <v>2858012.75</v>
      </c>
      <c r="Z21" s="7">
        <v>1668155.66</v>
      </c>
    </row>
    <row r="22" spans="1:26" x14ac:dyDescent="0.2">
      <c r="A22" s="7">
        <v>20</v>
      </c>
      <c r="B22" s="7" t="s">
        <v>15</v>
      </c>
      <c r="C22" s="7">
        <v>87248072.659999996</v>
      </c>
      <c r="D22" s="7">
        <v>54112824.979999997</v>
      </c>
      <c r="E22" s="7">
        <v>53528812.150000006</v>
      </c>
      <c r="F22" s="7">
        <v>64899750.369999997</v>
      </c>
      <c r="G22" s="7">
        <v>55073096.930000007</v>
      </c>
      <c r="H22" s="7">
        <v>51511220.809999995</v>
      </c>
      <c r="I22" s="7">
        <v>65627319.850000001</v>
      </c>
      <c r="J22" s="7">
        <v>55480723.240000002</v>
      </c>
      <c r="K22" s="7">
        <v>57571569.390000008</v>
      </c>
      <c r="L22" s="7">
        <v>60753226.200000003</v>
      </c>
      <c r="M22" s="7">
        <v>56504074.5</v>
      </c>
      <c r="N22" s="7">
        <v>62853741.930000015</v>
      </c>
      <c r="O22" s="7">
        <v>85688804.730000019</v>
      </c>
      <c r="P22" s="7">
        <v>51499214.579999998</v>
      </c>
      <c r="Q22" s="7">
        <v>48650563.439999998</v>
      </c>
      <c r="R22" s="7">
        <v>65447656.479999997</v>
      </c>
      <c r="S22" s="7">
        <v>60779906.409999996</v>
      </c>
      <c r="T22" s="7">
        <v>60250476.509999998</v>
      </c>
      <c r="U22" s="7">
        <v>64188203.100000001</v>
      </c>
      <c r="V22" s="7">
        <v>79568115.700000003</v>
      </c>
      <c r="W22" s="7">
        <v>60527621.769999988</v>
      </c>
      <c r="X22" s="7">
        <v>58911426.439999998</v>
      </c>
      <c r="Y22" s="7">
        <v>57140653.000000015</v>
      </c>
      <c r="Z22" s="7">
        <v>62890694.030000001</v>
      </c>
    </row>
    <row r="23" spans="1:26" x14ac:dyDescent="0.2">
      <c r="A23" s="7">
        <v>21</v>
      </c>
      <c r="B23" s="7" t="s">
        <v>16</v>
      </c>
      <c r="C23" s="7">
        <v>853888.45</v>
      </c>
      <c r="D23" s="7">
        <v>514867.66000000015</v>
      </c>
      <c r="E23" s="7">
        <v>652887.49000000011</v>
      </c>
      <c r="F23" s="7">
        <v>888464.49</v>
      </c>
      <c r="G23" s="7">
        <v>502786</v>
      </c>
      <c r="H23" s="7">
        <v>544792.74</v>
      </c>
      <c r="I23" s="7">
        <v>831685.01</v>
      </c>
      <c r="J23" s="7">
        <v>476846.05</v>
      </c>
      <c r="K23" s="7">
        <v>550121.06000000006</v>
      </c>
      <c r="L23" s="7">
        <v>676319.93</v>
      </c>
      <c r="M23" s="7">
        <v>547868.53000000014</v>
      </c>
      <c r="N23" s="7">
        <v>701070.14</v>
      </c>
      <c r="O23" s="7">
        <v>768727.5</v>
      </c>
      <c r="P23" s="7">
        <v>616746.01</v>
      </c>
      <c r="Q23" s="7">
        <v>634227.04</v>
      </c>
      <c r="R23" s="7">
        <v>825034.15</v>
      </c>
      <c r="S23" s="7">
        <v>556038.31000000006</v>
      </c>
      <c r="T23" s="7">
        <v>599312.63</v>
      </c>
      <c r="U23" s="7">
        <v>766559.31</v>
      </c>
      <c r="V23" s="7">
        <v>576659.71</v>
      </c>
      <c r="W23" s="7">
        <v>641178.63</v>
      </c>
      <c r="X23" s="7">
        <v>742021.15</v>
      </c>
      <c r="Y23" s="7">
        <v>603869.38</v>
      </c>
      <c r="Z23" s="7">
        <v>596099.61</v>
      </c>
    </row>
    <row r="24" spans="1:26" x14ac:dyDescent="0.2">
      <c r="A24" s="7">
        <v>23</v>
      </c>
      <c r="B24" s="7" t="s">
        <v>18</v>
      </c>
      <c r="C24" s="7">
        <v>31794051.859999999</v>
      </c>
      <c r="D24" s="7">
        <v>28647946.129999999</v>
      </c>
      <c r="E24" s="7">
        <v>36574687.74000001</v>
      </c>
      <c r="F24" s="7">
        <v>42207983.390000001</v>
      </c>
      <c r="G24" s="7">
        <v>33461190.969999999</v>
      </c>
      <c r="H24" s="7">
        <v>36193087.560000002</v>
      </c>
      <c r="I24" s="7">
        <v>34706871.380000003</v>
      </c>
      <c r="J24" s="7">
        <v>29720185.140000001</v>
      </c>
      <c r="K24" s="7">
        <v>31136335</v>
      </c>
      <c r="L24" s="7">
        <v>28779403.190000005</v>
      </c>
      <c r="M24" s="7">
        <v>34387130.640000001</v>
      </c>
      <c r="N24" s="7">
        <v>28828611.149999999</v>
      </c>
      <c r="O24" s="7">
        <v>33424624.07</v>
      </c>
      <c r="P24" s="7">
        <v>30747657.809999995</v>
      </c>
      <c r="Q24" s="7">
        <v>35359776.879999995</v>
      </c>
      <c r="R24" s="7">
        <v>39217337.719999999</v>
      </c>
      <c r="S24" s="7">
        <v>37494578.32</v>
      </c>
      <c r="T24" s="7">
        <v>38145136.030000001</v>
      </c>
      <c r="U24" s="7">
        <v>34218463.840000004</v>
      </c>
      <c r="V24" s="7">
        <v>34846070.950000003</v>
      </c>
      <c r="W24" s="7">
        <v>32092759.93</v>
      </c>
      <c r="X24" s="7">
        <v>27798809.649999999</v>
      </c>
      <c r="Y24" s="7">
        <v>27598739.370000001</v>
      </c>
      <c r="Z24" s="7">
        <v>27841701.620000001</v>
      </c>
    </row>
    <row r="25" spans="1:26" x14ac:dyDescent="0.2">
      <c r="A25" s="7">
        <v>24</v>
      </c>
      <c r="B25" s="7" t="s">
        <v>19</v>
      </c>
      <c r="C25" s="7">
        <v>8773006.3000000007</v>
      </c>
      <c r="D25" s="7">
        <v>6217430.2300000004</v>
      </c>
      <c r="E25" s="7">
        <v>6640900.5000000009</v>
      </c>
      <c r="F25" s="7">
        <v>9472877.5499999989</v>
      </c>
      <c r="G25" s="7">
        <v>7799140.9500000002</v>
      </c>
      <c r="H25" s="7">
        <v>8136880.5000000009</v>
      </c>
      <c r="I25" s="7">
        <v>8907846.3100000005</v>
      </c>
      <c r="J25" s="7">
        <v>7448027.4000000004</v>
      </c>
      <c r="K25" s="7">
        <v>8522487.4000000004</v>
      </c>
      <c r="L25" s="7">
        <v>7771236.5899999999</v>
      </c>
      <c r="M25" s="7">
        <v>7051615.25</v>
      </c>
      <c r="N25" s="7">
        <v>7678960.2300000014</v>
      </c>
      <c r="O25" s="7">
        <v>8189649.8899999987</v>
      </c>
      <c r="P25" s="7">
        <v>8040861.2800000003</v>
      </c>
      <c r="Q25" s="7">
        <v>7940570.5199999986</v>
      </c>
      <c r="R25" s="7">
        <v>9464000.8899999987</v>
      </c>
      <c r="S25" s="7">
        <v>7587186.21</v>
      </c>
      <c r="T25" s="7">
        <v>8342031.71</v>
      </c>
      <c r="U25" s="7">
        <v>8390807.6400000006</v>
      </c>
      <c r="V25" s="7">
        <v>7589167.4900000002</v>
      </c>
      <c r="W25" s="7">
        <v>8248529.6900000004</v>
      </c>
      <c r="X25" s="7">
        <v>7396325.6500000004</v>
      </c>
      <c r="Y25" s="7">
        <v>8460428.9499999993</v>
      </c>
      <c r="Z25" s="7">
        <v>7209472.0800000001</v>
      </c>
    </row>
    <row r="26" spans="1:26" x14ac:dyDescent="0.2">
      <c r="A26" s="7">
        <v>25</v>
      </c>
      <c r="B26" s="7" t="s">
        <v>20</v>
      </c>
      <c r="C26" s="7">
        <v>2369293.1</v>
      </c>
      <c r="D26" s="7">
        <v>2422993.6500000008</v>
      </c>
      <c r="E26" s="7">
        <v>1939159.43</v>
      </c>
      <c r="F26" s="7">
        <v>1979171.62</v>
      </c>
      <c r="G26" s="7">
        <v>1980713.84</v>
      </c>
      <c r="H26" s="7">
        <v>2061126.33</v>
      </c>
      <c r="I26" s="7">
        <v>2130487.65</v>
      </c>
      <c r="J26" s="7">
        <v>2175946.7100000004</v>
      </c>
      <c r="K26" s="7">
        <v>2093285.0500000003</v>
      </c>
      <c r="L26" s="7">
        <v>2211930.2700000005</v>
      </c>
      <c r="M26" s="7">
        <v>2200200.4</v>
      </c>
      <c r="N26" s="7">
        <v>1984460.1700000004</v>
      </c>
      <c r="O26" s="7">
        <v>2025386.1900000004</v>
      </c>
      <c r="P26" s="7">
        <v>1779819.32</v>
      </c>
      <c r="Q26" s="7">
        <v>1708886.01</v>
      </c>
      <c r="R26" s="7">
        <v>2177769.37</v>
      </c>
      <c r="S26" s="7">
        <v>2018745.53</v>
      </c>
      <c r="T26" s="7">
        <v>2054231.7</v>
      </c>
      <c r="U26" s="7">
        <v>1981700.6</v>
      </c>
      <c r="V26" s="7">
        <v>1874491.5400000003</v>
      </c>
      <c r="W26" s="7">
        <v>1943655.95</v>
      </c>
      <c r="X26" s="7">
        <v>1524486.16</v>
      </c>
      <c r="Y26" s="7">
        <v>1854604.7900000003</v>
      </c>
      <c r="Z26" s="7">
        <v>1838873.8</v>
      </c>
    </row>
    <row r="27" spans="1:26" x14ac:dyDescent="0.2">
      <c r="A27" s="7">
        <v>26</v>
      </c>
      <c r="B27" s="7" t="s">
        <v>21</v>
      </c>
      <c r="C27" s="7">
        <v>4487408.2</v>
      </c>
      <c r="D27" s="7">
        <v>3617749.92</v>
      </c>
      <c r="E27" s="7">
        <v>3974103.35</v>
      </c>
      <c r="F27" s="7">
        <v>4730960.6400000015</v>
      </c>
      <c r="G27" s="7">
        <v>3830073.16</v>
      </c>
      <c r="H27" s="7">
        <v>4031481.95</v>
      </c>
      <c r="I27" s="7">
        <v>4296841.5999999996</v>
      </c>
      <c r="J27" s="7">
        <v>3357996.79</v>
      </c>
      <c r="K27" s="7">
        <v>3875339.86</v>
      </c>
      <c r="L27" s="7">
        <v>4083279.21</v>
      </c>
      <c r="M27" s="7">
        <v>3835497.27</v>
      </c>
      <c r="N27" s="7">
        <v>3273904.61</v>
      </c>
      <c r="O27" s="7">
        <v>4183161.17</v>
      </c>
      <c r="P27" s="7">
        <v>3826589.02</v>
      </c>
      <c r="Q27" s="7">
        <v>3973364.29</v>
      </c>
      <c r="R27" s="7">
        <v>4725751.3600000003</v>
      </c>
      <c r="S27" s="7">
        <v>4031702.71</v>
      </c>
      <c r="T27" s="7">
        <v>4319603.26</v>
      </c>
      <c r="U27" s="7">
        <v>4185376.4699999993</v>
      </c>
      <c r="V27" s="7">
        <v>3688589.37</v>
      </c>
      <c r="W27" s="7">
        <v>3896650.33</v>
      </c>
      <c r="X27" s="7">
        <v>3861206.5</v>
      </c>
      <c r="Y27" s="7">
        <v>4175668.3699999992</v>
      </c>
      <c r="Z27" s="7">
        <v>3748085.73</v>
      </c>
    </row>
    <row r="28" spans="1:26" x14ac:dyDescent="0.2">
      <c r="A28" s="7">
        <v>28</v>
      </c>
      <c r="B28" s="7" t="s">
        <v>23</v>
      </c>
      <c r="C28" s="7">
        <v>5338535.6000000015</v>
      </c>
      <c r="D28" s="7">
        <v>4180534.72</v>
      </c>
      <c r="E28" s="7">
        <v>2934154.84</v>
      </c>
      <c r="F28" s="7">
        <v>2764593.91</v>
      </c>
      <c r="G28" s="7">
        <v>3834252.91</v>
      </c>
      <c r="H28" s="7">
        <v>3736402.66</v>
      </c>
      <c r="I28" s="7">
        <v>3329776.62</v>
      </c>
      <c r="J28" s="7">
        <v>2905375.84</v>
      </c>
      <c r="K28" s="7">
        <v>2874761.38</v>
      </c>
      <c r="L28" s="7">
        <v>2535560.81</v>
      </c>
      <c r="M28" s="7">
        <v>3695906.17</v>
      </c>
      <c r="N28" s="7">
        <v>2823639.3000000007</v>
      </c>
      <c r="O28" s="7">
        <v>3229351.93</v>
      </c>
      <c r="P28" s="7">
        <v>2811342.0300000007</v>
      </c>
      <c r="Q28" s="7">
        <v>3540676.45</v>
      </c>
      <c r="R28" s="7">
        <v>3703040.97</v>
      </c>
      <c r="S28" s="7">
        <v>3134498.61</v>
      </c>
      <c r="T28" s="7">
        <v>3312830.44</v>
      </c>
      <c r="U28" s="7">
        <v>3853983.09</v>
      </c>
      <c r="V28" s="7">
        <v>4059766.4900000007</v>
      </c>
      <c r="W28" s="7">
        <v>3825572.31</v>
      </c>
      <c r="X28" s="7">
        <v>4773590.7</v>
      </c>
      <c r="Y28" s="7">
        <v>4042307.2</v>
      </c>
      <c r="Z28" s="7">
        <v>3557853.41</v>
      </c>
    </row>
    <row r="29" spans="1:26" x14ac:dyDescent="0.2">
      <c r="A29" s="7">
        <v>29</v>
      </c>
      <c r="B29" s="7" t="s">
        <v>24</v>
      </c>
      <c r="C29" s="7">
        <v>7390103.1600000001</v>
      </c>
      <c r="D29" s="7">
        <v>6207695.4199999999</v>
      </c>
      <c r="E29" s="7">
        <v>6532758.5099999998</v>
      </c>
      <c r="F29" s="7">
        <v>8048178.6799999997</v>
      </c>
      <c r="G29" s="7">
        <v>6784803.7800000003</v>
      </c>
      <c r="H29" s="7">
        <v>6903071.6500000004</v>
      </c>
      <c r="I29" s="7">
        <v>7728898.3100000015</v>
      </c>
      <c r="J29" s="7">
        <v>6990851.0800000001</v>
      </c>
      <c r="K29" s="7">
        <v>6723306.9199999999</v>
      </c>
      <c r="L29" s="7">
        <v>7310676.3600000013</v>
      </c>
      <c r="M29" s="7">
        <v>7308496.04</v>
      </c>
      <c r="N29" s="7">
        <v>8678316.8399999999</v>
      </c>
      <c r="O29" s="7">
        <v>8016255.9199999999</v>
      </c>
      <c r="P29" s="7">
        <v>7214663.8300000001</v>
      </c>
      <c r="Q29" s="7">
        <v>7358129.6799999997</v>
      </c>
      <c r="R29" s="7">
        <v>8289192.5</v>
      </c>
      <c r="S29" s="7">
        <v>6281259.6900000004</v>
      </c>
      <c r="T29" s="7">
        <v>6734818.0199999996</v>
      </c>
      <c r="U29" s="7">
        <v>6118240.96</v>
      </c>
      <c r="V29" s="7">
        <v>6981459.2599999998</v>
      </c>
      <c r="W29" s="7">
        <v>6528990.29</v>
      </c>
      <c r="X29" s="7">
        <v>6164880.3600000003</v>
      </c>
      <c r="Y29" s="7">
        <v>7288282.1799999997</v>
      </c>
      <c r="Z29" s="7">
        <v>7221922.1600000001</v>
      </c>
    </row>
    <row r="30" spans="1:26" x14ac:dyDescent="0.2">
      <c r="A30" s="7">
        <v>30</v>
      </c>
      <c r="B30" s="7" t="s">
        <v>25</v>
      </c>
      <c r="C30" s="7">
        <v>95782.57</v>
      </c>
      <c r="D30" s="7">
        <v>121484.94</v>
      </c>
      <c r="E30" s="7">
        <v>144563.35</v>
      </c>
      <c r="F30" s="7">
        <v>77952.62</v>
      </c>
      <c r="G30" s="7">
        <v>98021.23</v>
      </c>
      <c r="H30" s="7">
        <v>96053.85</v>
      </c>
      <c r="I30" s="7">
        <v>115679.15</v>
      </c>
      <c r="J30" s="7">
        <v>87407.83</v>
      </c>
      <c r="K30" s="7">
        <v>114431.3</v>
      </c>
      <c r="L30" s="7">
        <v>99181.62</v>
      </c>
      <c r="M30" s="7">
        <v>96999.64</v>
      </c>
      <c r="N30" s="7">
        <v>86859.900000000009</v>
      </c>
      <c r="O30" s="7">
        <v>83624.839999999982</v>
      </c>
      <c r="P30" s="7">
        <v>91304.82</v>
      </c>
      <c r="Q30" s="7">
        <v>90283.56</v>
      </c>
      <c r="R30" s="7">
        <v>92064.49</v>
      </c>
      <c r="S30" s="7">
        <v>91531.72</v>
      </c>
      <c r="T30" s="7">
        <v>105156.01</v>
      </c>
      <c r="U30" s="7">
        <v>111305.62</v>
      </c>
      <c r="V30" s="7">
        <v>97877</v>
      </c>
      <c r="W30" s="7">
        <v>111030.22</v>
      </c>
      <c r="X30" s="7">
        <v>71209.790000000008</v>
      </c>
      <c r="Y30" s="7">
        <v>96474.17</v>
      </c>
      <c r="Z30" s="7">
        <v>78827.3</v>
      </c>
    </row>
    <row r="31" spans="1:26" x14ac:dyDescent="0.2">
      <c r="A31" s="7">
        <v>32</v>
      </c>
      <c r="B31" s="7" t="s">
        <v>27</v>
      </c>
      <c r="C31" s="7">
        <v>5728068.2599999998</v>
      </c>
      <c r="D31" s="7">
        <v>3405195.56</v>
      </c>
      <c r="E31" s="7">
        <v>4587732.72</v>
      </c>
      <c r="F31" s="7">
        <v>3837077.2400000007</v>
      </c>
      <c r="G31" s="7">
        <v>2981174.19</v>
      </c>
      <c r="H31" s="7">
        <v>3589025.46</v>
      </c>
      <c r="I31" s="7">
        <v>3756654.7400000007</v>
      </c>
      <c r="J31" s="7">
        <v>3368376.46</v>
      </c>
      <c r="K31" s="7">
        <v>3168058.25</v>
      </c>
      <c r="L31" s="7">
        <v>3746411.0300000007</v>
      </c>
      <c r="M31" s="7">
        <v>3493436.73</v>
      </c>
      <c r="N31" s="7">
        <v>3827260.14</v>
      </c>
      <c r="O31" s="7">
        <v>4993883.7400000012</v>
      </c>
      <c r="P31" s="7">
        <v>3449793.92</v>
      </c>
      <c r="Q31" s="7">
        <v>3083535.0300000007</v>
      </c>
      <c r="R31" s="7">
        <v>3955256.66</v>
      </c>
      <c r="S31" s="7">
        <v>2955413.02</v>
      </c>
      <c r="T31" s="7">
        <v>3377551.54</v>
      </c>
      <c r="U31" s="7">
        <v>3486531.25</v>
      </c>
      <c r="V31" s="7">
        <v>3561014.9</v>
      </c>
      <c r="W31" s="7">
        <v>3475732.58</v>
      </c>
      <c r="X31" s="7">
        <v>3714574.82</v>
      </c>
      <c r="Y31" s="7">
        <v>3553258.27</v>
      </c>
      <c r="Z31" s="7">
        <v>3610034.3199999994</v>
      </c>
    </row>
    <row r="32" spans="1:26" x14ac:dyDescent="0.2">
      <c r="A32" s="7">
        <v>33</v>
      </c>
      <c r="B32" s="7" t="s">
        <v>28</v>
      </c>
      <c r="C32" s="7">
        <v>22458090.09</v>
      </c>
      <c r="D32" s="7">
        <v>10020140.450000001</v>
      </c>
      <c r="E32" s="7">
        <v>13393963.939999999</v>
      </c>
      <c r="F32" s="7">
        <v>18969239.52</v>
      </c>
      <c r="G32" s="7">
        <v>14831383.859999999</v>
      </c>
      <c r="H32" s="7">
        <v>18259115.600000001</v>
      </c>
      <c r="I32" s="7">
        <v>21578907.940000001</v>
      </c>
      <c r="J32" s="7">
        <v>16748324.77</v>
      </c>
      <c r="K32" s="7">
        <v>16445130.460000003</v>
      </c>
      <c r="L32" s="7">
        <v>15208891.68</v>
      </c>
      <c r="M32" s="7">
        <v>15676030.370000003</v>
      </c>
      <c r="N32" s="7">
        <v>15238862</v>
      </c>
      <c r="O32" s="7">
        <v>29098250.27</v>
      </c>
      <c r="P32" s="7">
        <v>14770391.09</v>
      </c>
      <c r="Q32" s="7">
        <v>11002129.4</v>
      </c>
      <c r="R32" s="7">
        <v>27193004.050000001</v>
      </c>
      <c r="S32" s="7">
        <v>15926720.199999999</v>
      </c>
      <c r="T32" s="7">
        <v>19831566.629999995</v>
      </c>
      <c r="U32" s="7">
        <v>17845969.210000005</v>
      </c>
      <c r="V32" s="7">
        <v>17963851.490000002</v>
      </c>
      <c r="W32" s="7">
        <v>21452025.5</v>
      </c>
      <c r="X32" s="7">
        <v>22432356.289999999</v>
      </c>
      <c r="Y32" s="7">
        <v>21834988.199999999</v>
      </c>
      <c r="Z32" s="7">
        <v>17181821.27</v>
      </c>
    </row>
    <row r="33" spans="1:26" x14ac:dyDescent="0.2">
      <c r="A33" s="7">
        <v>34</v>
      </c>
      <c r="B33" s="7" t="s">
        <v>29</v>
      </c>
      <c r="C33" s="7">
        <v>848162.55</v>
      </c>
      <c r="D33" s="7">
        <v>86119.11</v>
      </c>
      <c r="E33" s="7">
        <v>111089.17</v>
      </c>
      <c r="F33" s="7">
        <v>363734.46</v>
      </c>
      <c r="G33" s="7">
        <v>132564.81</v>
      </c>
      <c r="H33" s="7">
        <v>124218.48</v>
      </c>
      <c r="I33" s="7">
        <v>361302.14</v>
      </c>
      <c r="J33" s="7">
        <v>165724.59</v>
      </c>
      <c r="K33" s="7">
        <v>233097.92</v>
      </c>
      <c r="L33" s="7">
        <v>245540.39000000007</v>
      </c>
      <c r="M33" s="7">
        <v>190497.75</v>
      </c>
      <c r="N33" s="7">
        <v>151631.44</v>
      </c>
      <c r="O33" s="7">
        <v>844900.99</v>
      </c>
      <c r="P33" s="7">
        <v>186159.92</v>
      </c>
      <c r="Q33" s="7">
        <v>209116.13</v>
      </c>
      <c r="R33" s="7">
        <v>272538.16999999993</v>
      </c>
      <c r="S33" s="7">
        <v>229476.84</v>
      </c>
      <c r="T33" s="7">
        <v>267783.55</v>
      </c>
      <c r="U33" s="7">
        <v>475167.94</v>
      </c>
      <c r="V33" s="7">
        <v>203625.87</v>
      </c>
      <c r="W33" s="7">
        <v>269503.55</v>
      </c>
      <c r="X33" s="7">
        <v>324988.13</v>
      </c>
      <c r="Y33" s="7">
        <v>228073.98000000004</v>
      </c>
      <c r="Z33" s="7">
        <v>219815.8</v>
      </c>
    </row>
    <row r="34" spans="1:26" x14ac:dyDescent="0.2">
      <c r="A34" s="7">
        <v>35</v>
      </c>
      <c r="B34" s="7" t="s">
        <v>30</v>
      </c>
      <c r="C34" s="7">
        <v>932948.72</v>
      </c>
      <c r="D34" s="7">
        <v>812899.03</v>
      </c>
      <c r="E34" s="7">
        <v>705472.18</v>
      </c>
      <c r="F34" s="7">
        <v>979599.22</v>
      </c>
      <c r="G34" s="7">
        <v>947532.92000000027</v>
      </c>
      <c r="H34" s="7">
        <v>915308.98</v>
      </c>
      <c r="I34" s="7">
        <v>1518354.53</v>
      </c>
      <c r="J34" s="7">
        <v>815070.61</v>
      </c>
      <c r="K34" s="7">
        <v>931072.9</v>
      </c>
      <c r="L34" s="7">
        <v>924044.23</v>
      </c>
      <c r="M34" s="7">
        <v>953643.21</v>
      </c>
      <c r="N34" s="7">
        <v>1128671.01</v>
      </c>
      <c r="O34" s="7">
        <v>3183747.43</v>
      </c>
      <c r="P34" s="7">
        <v>589900.08999999985</v>
      </c>
      <c r="Q34" s="7">
        <v>1203869.9299999997</v>
      </c>
      <c r="R34" s="7">
        <v>1137873.5900000001</v>
      </c>
      <c r="S34" s="7">
        <v>1275642.33</v>
      </c>
      <c r="T34" s="7">
        <v>2293247.89</v>
      </c>
      <c r="U34" s="7">
        <v>1773271.4</v>
      </c>
      <c r="V34" s="7">
        <v>848170.46</v>
      </c>
      <c r="W34" s="7">
        <v>939567.04</v>
      </c>
      <c r="X34" s="7">
        <v>1685022.01</v>
      </c>
      <c r="Y34" s="7">
        <v>1275735.6100000003</v>
      </c>
      <c r="Z34" s="7">
        <v>1530319.3</v>
      </c>
    </row>
    <row r="35" spans="1:26" x14ac:dyDescent="0.2">
      <c r="A35" s="7">
        <v>36</v>
      </c>
      <c r="B35" s="7" t="s">
        <v>31</v>
      </c>
      <c r="C35" s="7">
        <v>155630.56</v>
      </c>
      <c r="D35" s="7">
        <v>18418.59</v>
      </c>
      <c r="E35" s="7">
        <v>26721.16</v>
      </c>
      <c r="F35" s="7">
        <v>59342.520000000011</v>
      </c>
      <c r="G35" s="7">
        <v>40970.32</v>
      </c>
      <c r="H35" s="7">
        <v>98409.040000000023</v>
      </c>
      <c r="I35" s="7">
        <v>66149.78</v>
      </c>
      <c r="J35" s="7">
        <v>85875.19</v>
      </c>
      <c r="K35" s="7">
        <v>48851.51</v>
      </c>
      <c r="L35" s="7">
        <v>61018.270000000011</v>
      </c>
      <c r="M35" s="7">
        <v>68972.19</v>
      </c>
      <c r="N35" s="7">
        <v>63228.13</v>
      </c>
      <c r="O35" s="7">
        <v>108475.32000000002</v>
      </c>
      <c r="P35" s="7">
        <v>18715.350000000002</v>
      </c>
      <c r="Q35" s="7">
        <v>52066.19</v>
      </c>
      <c r="R35" s="7">
        <v>136037.42000000004</v>
      </c>
      <c r="S35" s="7">
        <v>43606.46</v>
      </c>
      <c r="T35" s="7">
        <v>22879.65</v>
      </c>
      <c r="U35" s="7">
        <v>70306.740000000005</v>
      </c>
      <c r="V35" s="7">
        <v>70509.42</v>
      </c>
      <c r="W35" s="7">
        <v>50489.09</v>
      </c>
      <c r="X35" s="7">
        <v>64703.45</v>
      </c>
      <c r="Y35" s="7">
        <v>115043.27</v>
      </c>
      <c r="Z35" s="7">
        <v>94199.039999999994</v>
      </c>
    </row>
    <row r="36" spans="1:26" x14ac:dyDescent="0.2">
      <c r="A36" s="7">
        <v>38</v>
      </c>
      <c r="B36" s="7" t="s">
        <v>33</v>
      </c>
      <c r="C36" s="7">
        <v>12350359.789999999</v>
      </c>
      <c r="D36" s="7">
        <v>10131456.980000002</v>
      </c>
      <c r="E36" s="7">
        <v>11596641.130000001</v>
      </c>
      <c r="F36" s="7">
        <v>13721474.460000003</v>
      </c>
      <c r="G36" s="7">
        <v>15558979.689999999</v>
      </c>
      <c r="H36" s="7">
        <v>11907600.689999999</v>
      </c>
      <c r="I36" s="7">
        <v>13194259.74</v>
      </c>
      <c r="J36" s="7">
        <v>12008366.700000003</v>
      </c>
      <c r="K36" s="7">
        <v>10808183.67</v>
      </c>
      <c r="L36" s="7">
        <v>15717504.83</v>
      </c>
      <c r="M36" s="7">
        <v>11366019.220000001</v>
      </c>
      <c r="N36" s="7">
        <v>11687037.279999999</v>
      </c>
      <c r="O36" s="7">
        <v>10633407.370000001</v>
      </c>
      <c r="P36" s="7">
        <v>11940979.27</v>
      </c>
      <c r="Q36" s="7">
        <v>11772484.550000001</v>
      </c>
      <c r="R36" s="7">
        <v>13936352.58</v>
      </c>
      <c r="S36" s="7">
        <v>13074931.83</v>
      </c>
      <c r="T36" s="7">
        <v>12993977.060000001</v>
      </c>
      <c r="U36" s="7">
        <v>13157513.380000001</v>
      </c>
      <c r="V36" s="7">
        <v>18000384.41</v>
      </c>
      <c r="W36" s="7">
        <v>12503356.039999999</v>
      </c>
      <c r="X36" s="7">
        <v>16140675.300000001</v>
      </c>
      <c r="Y36" s="7">
        <v>11338568.9</v>
      </c>
      <c r="Z36" s="7">
        <v>11603106.67</v>
      </c>
    </row>
    <row r="37" spans="1:26" x14ac:dyDescent="0.2">
      <c r="A37" s="7">
        <v>39</v>
      </c>
      <c r="B37" s="7" t="s">
        <v>34</v>
      </c>
      <c r="C37" s="7">
        <v>2083077.7499999998</v>
      </c>
      <c r="D37" s="7">
        <v>2222982.5900000003</v>
      </c>
      <c r="E37" s="7">
        <v>2360504.0499999998</v>
      </c>
      <c r="F37" s="7">
        <v>2595703.1500000008</v>
      </c>
      <c r="G37" s="7">
        <v>2451464.0900000008</v>
      </c>
      <c r="H37" s="7">
        <v>2574353.06</v>
      </c>
      <c r="I37" s="7">
        <v>2466163.16</v>
      </c>
      <c r="J37" s="7">
        <v>2231943.7299999995</v>
      </c>
      <c r="K37" s="7">
        <v>2380409.04</v>
      </c>
      <c r="L37" s="7">
        <v>2157577.25</v>
      </c>
      <c r="M37" s="7">
        <v>1958506.04</v>
      </c>
      <c r="N37" s="7">
        <v>2068777.48</v>
      </c>
      <c r="O37" s="7">
        <v>2040973.13</v>
      </c>
      <c r="P37" s="7">
        <v>2346023.8000000007</v>
      </c>
      <c r="Q37" s="7">
        <v>2561059.9900000007</v>
      </c>
      <c r="R37" s="7">
        <v>3208122.92</v>
      </c>
      <c r="S37" s="7">
        <v>2771287.7500000005</v>
      </c>
      <c r="T37" s="7">
        <v>3136065.16</v>
      </c>
      <c r="U37" s="7">
        <v>2804442.75</v>
      </c>
      <c r="V37" s="7">
        <v>2792773.26</v>
      </c>
      <c r="W37" s="7">
        <v>2586740.2900000005</v>
      </c>
      <c r="X37" s="7">
        <v>2703154.07</v>
      </c>
      <c r="Y37" s="7">
        <v>2439752.56</v>
      </c>
      <c r="Z37" s="7">
        <v>2597787.17</v>
      </c>
    </row>
    <row r="38" spans="1:26" x14ac:dyDescent="0.2">
      <c r="A38" s="7">
        <v>41</v>
      </c>
      <c r="B38" s="7" t="s">
        <v>35</v>
      </c>
      <c r="C38" s="7">
        <v>2496313.1400000006</v>
      </c>
      <c r="D38" s="7">
        <v>782694.3</v>
      </c>
      <c r="E38" s="7">
        <v>685993.01</v>
      </c>
      <c r="F38" s="7">
        <v>1192546.99</v>
      </c>
      <c r="G38" s="7">
        <v>830023.68000000005</v>
      </c>
      <c r="H38" s="7">
        <v>768266.43</v>
      </c>
      <c r="I38" s="7">
        <v>1260467.1299999997</v>
      </c>
      <c r="J38" s="7">
        <v>776581.31</v>
      </c>
      <c r="K38" s="7">
        <v>857721.98</v>
      </c>
      <c r="L38" s="7">
        <v>1107033.69</v>
      </c>
      <c r="M38" s="7">
        <v>763533.03</v>
      </c>
      <c r="N38" s="7">
        <v>665492.71000000008</v>
      </c>
      <c r="O38" s="7">
        <v>3035080.27</v>
      </c>
      <c r="P38" s="7">
        <v>753545.43</v>
      </c>
      <c r="Q38" s="7">
        <v>742006.59</v>
      </c>
      <c r="R38" s="7">
        <v>1358785.92</v>
      </c>
      <c r="S38" s="7">
        <v>1076754.6299999999</v>
      </c>
      <c r="T38" s="7">
        <v>899498.17000000016</v>
      </c>
      <c r="U38" s="7">
        <v>1218396.1200000003</v>
      </c>
      <c r="V38" s="7">
        <v>875266.89</v>
      </c>
      <c r="W38" s="7">
        <v>766298.5</v>
      </c>
      <c r="X38" s="7">
        <v>1194585.54</v>
      </c>
      <c r="Y38" s="7">
        <v>831241.59</v>
      </c>
      <c r="Z38" s="7">
        <v>834847.88</v>
      </c>
    </row>
    <row r="39" spans="1:26" x14ac:dyDescent="0.2">
      <c r="A39" s="7">
        <v>42</v>
      </c>
      <c r="B39" s="7" t="s">
        <v>36</v>
      </c>
      <c r="C39" s="7">
        <v>547607.64</v>
      </c>
      <c r="D39" s="7">
        <v>227724.84</v>
      </c>
      <c r="E39" s="7">
        <v>186884.12</v>
      </c>
      <c r="F39" s="7">
        <v>225021.8</v>
      </c>
      <c r="G39" s="7">
        <v>158563.80000000002</v>
      </c>
      <c r="H39" s="7">
        <v>205428.21</v>
      </c>
      <c r="I39" s="7">
        <v>224713.36</v>
      </c>
      <c r="J39" s="7">
        <v>237523.68</v>
      </c>
      <c r="K39" s="7">
        <v>219234.37</v>
      </c>
      <c r="L39" s="7">
        <v>220826.36</v>
      </c>
      <c r="M39" s="7">
        <v>189540.33000000005</v>
      </c>
      <c r="N39" s="7">
        <v>263307.93</v>
      </c>
      <c r="O39" s="7">
        <v>531389.78000000014</v>
      </c>
      <c r="P39" s="7">
        <v>172343.19</v>
      </c>
      <c r="Q39" s="7">
        <v>175365.36</v>
      </c>
      <c r="R39" s="7">
        <v>222775.4</v>
      </c>
      <c r="S39" s="7">
        <v>147996.44</v>
      </c>
      <c r="T39" s="7">
        <v>158198.63</v>
      </c>
      <c r="U39" s="7">
        <v>291077.8</v>
      </c>
      <c r="V39" s="7">
        <v>166662.51999999999</v>
      </c>
      <c r="W39" s="7">
        <v>177606.89</v>
      </c>
      <c r="X39" s="7">
        <v>193836.62</v>
      </c>
      <c r="Y39" s="7">
        <v>169446.79</v>
      </c>
      <c r="Z39" s="7">
        <v>188086.87</v>
      </c>
    </row>
    <row r="40" spans="1:26" x14ac:dyDescent="0.2">
      <c r="A40" s="7">
        <v>43</v>
      </c>
      <c r="B40" s="7" t="s">
        <v>37</v>
      </c>
      <c r="C40" s="7">
        <v>419275.95</v>
      </c>
      <c r="D40" s="7">
        <v>312411.21000000002</v>
      </c>
      <c r="E40" s="7">
        <v>352853.89</v>
      </c>
      <c r="F40" s="7">
        <v>407971.71</v>
      </c>
      <c r="G40" s="7">
        <v>395189.67</v>
      </c>
      <c r="H40" s="7">
        <v>467222.44</v>
      </c>
      <c r="I40" s="7">
        <v>462973.59</v>
      </c>
      <c r="J40" s="7">
        <v>375973.82</v>
      </c>
      <c r="K40" s="7">
        <v>390679.59</v>
      </c>
      <c r="L40" s="7">
        <v>433580.18</v>
      </c>
      <c r="M40" s="7">
        <v>381354.72</v>
      </c>
      <c r="N40" s="7">
        <v>442755.81</v>
      </c>
      <c r="O40" s="7">
        <v>441217.74</v>
      </c>
      <c r="P40" s="7">
        <v>441743.61</v>
      </c>
      <c r="Q40" s="7">
        <v>467826.38</v>
      </c>
      <c r="R40" s="7">
        <v>496030.1</v>
      </c>
      <c r="S40" s="7">
        <v>490972.05</v>
      </c>
      <c r="T40" s="7">
        <v>480886.49</v>
      </c>
      <c r="U40" s="7">
        <v>474733.68</v>
      </c>
      <c r="V40" s="7">
        <v>495285.21000000014</v>
      </c>
      <c r="W40" s="7">
        <v>553399.6</v>
      </c>
      <c r="X40" s="7">
        <v>470090.26</v>
      </c>
      <c r="Y40" s="7">
        <v>410927.53</v>
      </c>
      <c r="Z40" s="7">
        <v>430383.17</v>
      </c>
    </row>
    <row r="41" spans="1:26" x14ac:dyDescent="0.2">
      <c r="A41" s="7">
        <v>44</v>
      </c>
      <c r="B41" s="7" t="s">
        <v>38</v>
      </c>
      <c r="C41" s="7">
        <v>188161.79</v>
      </c>
      <c r="D41" s="7">
        <v>164517.78</v>
      </c>
      <c r="E41" s="7">
        <v>295211.21999999997</v>
      </c>
      <c r="F41" s="7">
        <v>177210.23999999999</v>
      </c>
      <c r="G41" s="7">
        <v>163999.49</v>
      </c>
      <c r="H41" s="7">
        <v>266624.84000000008</v>
      </c>
      <c r="I41" s="7">
        <v>150108.59</v>
      </c>
      <c r="J41" s="7">
        <v>118832.26</v>
      </c>
      <c r="K41" s="7">
        <v>152637.54000000004</v>
      </c>
      <c r="L41" s="7">
        <v>132221.07000000004</v>
      </c>
      <c r="M41" s="7">
        <v>130594.59</v>
      </c>
      <c r="N41" s="7">
        <v>137925.12</v>
      </c>
      <c r="O41" s="7">
        <v>193469.62</v>
      </c>
      <c r="P41" s="7">
        <v>148765.87</v>
      </c>
      <c r="Q41" s="7">
        <v>283114.57</v>
      </c>
      <c r="R41" s="7">
        <v>150040.24</v>
      </c>
      <c r="S41" s="7">
        <v>174486.32</v>
      </c>
      <c r="T41" s="7">
        <v>271145.43</v>
      </c>
      <c r="U41" s="7">
        <v>123721.29000000004</v>
      </c>
      <c r="V41" s="7">
        <v>128695.82000000004</v>
      </c>
      <c r="W41" s="7">
        <v>144056.16</v>
      </c>
      <c r="X41" s="7">
        <v>145339.28</v>
      </c>
      <c r="Y41" s="7">
        <v>159290.48000000001</v>
      </c>
      <c r="Z41" s="7">
        <v>140582.07000000004</v>
      </c>
    </row>
    <row r="42" spans="1:26" x14ac:dyDescent="0.2">
      <c r="A42" s="7">
        <v>45</v>
      </c>
      <c r="B42" s="7" t="s">
        <v>39</v>
      </c>
      <c r="C42" s="7">
        <v>522932.04</v>
      </c>
      <c r="D42" s="7">
        <v>724796.83</v>
      </c>
      <c r="E42" s="7">
        <v>455666.41000000009</v>
      </c>
      <c r="F42" s="7">
        <v>496789.23</v>
      </c>
      <c r="G42" s="7">
        <v>403291.31</v>
      </c>
      <c r="H42" s="7">
        <v>393268.54</v>
      </c>
      <c r="I42" s="7">
        <v>346271.48</v>
      </c>
      <c r="J42" s="7">
        <v>244426.62</v>
      </c>
      <c r="K42" s="7">
        <v>455945.2</v>
      </c>
      <c r="L42" s="7">
        <v>353106.34</v>
      </c>
      <c r="M42" s="7">
        <v>379399.14</v>
      </c>
      <c r="N42" s="7">
        <v>463594.42</v>
      </c>
      <c r="O42" s="7">
        <v>533951.18999999994</v>
      </c>
      <c r="P42" s="7">
        <v>630214.15</v>
      </c>
      <c r="Q42" s="7">
        <v>469189.49</v>
      </c>
      <c r="R42" s="7">
        <v>395878.85000000003</v>
      </c>
      <c r="S42" s="7">
        <v>441161.04</v>
      </c>
      <c r="T42" s="7">
        <v>343318.94</v>
      </c>
      <c r="U42" s="7">
        <v>329350</v>
      </c>
      <c r="V42" s="7">
        <v>360541.19</v>
      </c>
      <c r="W42" s="7">
        <v>365019.26</v>
      </c>
      <c r="X42" s="7">
        <v>337451.77</v>
      </c>
      <c r="Y42" s="7">
        <v>372077.83</v>
      </c>
      <c r="Z42" s="7">
        <v>323134.85000000003</v>
      </c>
    </row>
    <row r="43" spans="1:26" x14ac:dyDescent="0.2">
      <c r="A43" s="7">
        <v>46</v>
      </c>
      <c r="B43" s="7" t="s">
        <v>40</v>
      </c>
      <c r="C43" s="7">
        <v>514147.14</v>
      </c>
      <c r="D43" s="7">
        <v>539751.32000000018</v>
      </c>
      <c r="E43" s="7">
        <v>593324.91000000015</v>
      </c>
      <c r="F43" s="7">
        <v>430398.45</v>
      </c>
      <c r="G43" s="7">
        <v>621738.96</v>
      </c>
      <c r="H43" s="7">
        <v>700872.48</v>
      </c>
      <c r="I43" s="7">
        <v>573169.61</v>
      </c>
      <c r="J43" s="7">
        <v>710073.54</v>
      </c>
      <c r="K43" s="7">
        <v>517494.32</v>
      </c>
      <c r="L43" s="7">
        <v>982655.26</v>
      </c>
      <c r="M43" s="7">
        <v>157525.94</v>
      </c>
      <c r="N43" s="7">
        <v>588394.31000000017</v>
      </c>
      <c r="O43" s="7">
        <v>458534.28000000009</v>
      </c>
      <c r="P43" s="7">
        <v>412165.94</v>
      </c>
      <c r="Q43" s="7">
        <v>576912.05000000005</v>
      </c>
      <c r="R43" s="7">
        <v>603830.46999999986</v>
      </c>
      <c r="S43" s="7">
        <v>714605.83</v>
      </c>
      <c r="T43" s="7">
        <v>460400.63</v>
      </c>
      <c r="U43" s="7">
        <v>288732.15000000002</v>
      </c>
      <c r="V43" s="7">
        <v>855612.95</v>
      </c>
      <c r="W43" s="7">
        <v>559765.21</v>
      </c>
      <c r="X43" s="7">
        <v>604648.75</v>
      </c>
      <c r="Y43" s="7">
        <v>713553.37</v>
      </c>
      <c r="Z43" s="7">
        <v>393241.88</v>
      </c>
    </row>
    <row r="44" spans="1:26" x14ac:dyDescent="0.2">
      <c r="A44" s="7">
        <v>48</v>
      </c>
      <c r="B44" s="7" t="s">
        <v>42</v>
      </c>
      <c r="C44" s="7">
        <v>386282.54</v>
      </c>
      <c r="D44" s="7">
        <v>337711.86000000004</v>
      </c>
      <c r="E44" s="7">
        <v>277174.76999999996</v>
      </c>
      <c r="F44" s="7">
        <v>417833.76</v>
      </c>
      <c r="G44" s="7">
        <v>376735</v>
      </c>
      <c r="H44" s="7">
        <v>281387.44</v>
      </c>
      <c r="I44" s="7">
        <v>315867.23000000004</v>
      </c>
      <c r="J44" s="7">
        <v>185071.94</v>
      </c>
      <c r="K44" s="7">
        <v>297456.02</v>
      </c>
      <c r="L44" s="7">
        <v>350067.4</v>
      </c>
      <c r="M44" s="7">
        <v>187240.19</v>
      </c>
      <c r="N44" s="7">
        <v>318383.90000000002</v>
      </c>
      <c r="O44" s="7">
        <v>320684.18000000005</v>
      </c>
      <c r="P44" s="7">
        <v>188497.38</v>
      </c>
      <c r="Q44" s="7">
        <v>245241.74</v>
      </c>
      <c r="R44" s="7">
        <v>383424.94</v>
      </c>
      <c r="S44" s="7">
        <v>198302.96</v>
      </c>
      <c r="T44" s="7">
        <v>175980.35</v>
      </c>
      <c r="U44" s="7">
        <v>333687.60000000003</v>
      </c>
      <c r="V44" s="7">
        <v>252136.91</v>
      </c>
      <c r="W44" s="7">
        <v>270573.85999999993</v>
      </c>
      <c r="X44" s="7">
        <v>359264.62000000005</v>
      </c>
      <c r="Y44" s="7">
        <v>283845.73</v>
      </c>
      <c r="Z44" s="7">
        <v>328726.10000000003</v>
      </c>
    </row>
    <row r="45" spans="1:26" x14ac:dyDescent="0.2">
      <c r="A45" s="7">
        <v>49</v>
      </c>
      <c r="B45" s="7" t="s">
        <v>43</v>
      </c>
      <c r="C45" s="7">
        <v>340828.58</v>
      </c>
      <c r="D45" s="7">
        <v>297962.87</v>
      </c>
      <c r="E45" s="7">
        <v>169192.81</v>
      </c>
      <c r="F45" s="7">
        <v>342593.25</v>
      </c>
      <c r="G45" s="7">
        <v>189836.58000000005</v>
      </c>
      <c r="H45" s="7">
        <v>274328.28000000009</v>
      </c>
      <c r="I45" s="7">
        <v>453559.6</v>
      </c>
      <c r="J45" s="7">
        <v>242678.6</v>
      </c>
      <c r="K45" s="7">
        <v>220036.14000000004</v>
      </c>
      <c r="L45" s="7">
        <v>323786.08000000007</v>
      </c>
      <c r="M45" s="7">
        <v>237939.79</v>
      </c>
      <c r="N45" s="7">
        <v>156494.14000000004</v>
      </c>
      <c r="O45" s="7">
        <v>327561.53999999998</v>
      </c>
      <c r="P45" s="7">
        <v>277565.64000000007</v>
      </c>
      <c r="Q45" s="7">
        <v>193872.81</v>
      </c>
      <c r="R45" s="7">
        <v>324142.5</v>
      </c>
      <c r="S45" s="7">
        <v>220158.14000000004</v>
      </c>
      <c r="T45" s="7">
        <v>185769.81</v>
      </c>
      <c r="U45" s="7">
        <v>287735.57</v>
      </c>
      <c r="V45" s="7">
        <v>338557.94</v>
      </c>
      <c r="W45" s="7">
        <v>206815.42</v>
      </c>
      <c r="X45" s="7">
        <v>423056.01</v>
      </c>
      <c r="Y45" s="7">
        <v>192830.08000000005</v>
      </c>
      <c r="Z45" s="7">
        <v>205653.22</v>
      </c>
    </row>
    <row r="46" spans="1:26" x14ac:dyDescent="0.2">
      <c r="A46" s="7">
        <v>50</v>
      </c>
      <c r="B46" s="7" t="s">
        <v>44</v>
      </c>
      <c r="C46" s="7">
        <v>5953015.6900000004</v>
      </c>
      <c r="D46" s="7">
        <v>1458.8600000000004</v>
      </c>
      <c r="E46" s="7">
        <v>907</v>
      </c>
      <c r="F46" s="7">
        <v>5330850.2</v>
      </c>
      <c r="G46" s="7">
        <v>31596.91</v>
      </c>
      <c r="H46" s="7">
        <v>56692.2</v>
      </c>
      <c r="I46" s="7">
        <v>8345547.5</v>
      </c>
      <c r="J46" s="7">
        <v>62522.2</v>
      </c>
      <c r="K46" s="7">
        <v>44677.67</v>
      </c>
      <c r="L46" s="7">
        <v>6358135</v>
      </c>
      <c r="M46" s="7">
        <v>59048.1</v>
      </c>
      <c r="N46" s="7">
        <v>72028.179999999993</v>
      </c>
      <c r="O46" s="7">
        <v>8289671.3399999999</v>
      </c>
      <c r="P46" s="7">
        <v>83633.69</v>
      </c>
      <c r="Q46" s="7">
        <v>4025340.1</v>
      </c>
      <c r="R46" s="7">
        <v>3053396.34</v>
      </c>
      <c r="S46" s="7">
        <v>2158008.88</v>
      </c>
      <c r="T46" s="7">
        <v>2331446.34</v>
      </c>
      <c r="U46" s="7">
        <v>5921755.25</v>
      </c>
      <c r="V46" s="7">
        <v>2148418.17</v>
      </c>
      <c r="W46" s="7">
        <v>38850.129999999997</v>
      </c>
      <c r="X46" s="7">
        <v>5608444.2800000003</v>
      </c>
      <c r="Y46" s="7">
        <v>2368494.66</v>
      </c>
      <c r="Z46" s="7">
        <v>1894971.61</v>
      </c>
    </row>
    <row r="47" spans="1:26" x14ac:dyDescent="0.2">
      <c r="A47" s="7">
        <v>52</v>
      </c>
      <c r="B47" s="7" t="s">
        <v>46</v>
      </c>
      <c r="C47" s="7">
        <v>69512.460000000006</v>
      </c>
      <c r="D47" s="7">
        <v>61285.410000000011</v>
      </c>
      <c r="E47" s="7">
        <v>57540.63</v>
      </c>
      <c r="F47" s="7">
        <v>125201.01</v>
      </c>
      <c r="G47" s="7">
        <v>98020.46</v>
      </c>
      <c r="H47" s="7">
        <v>71608.259999999995</v>
      </c>
      <c r="I47" s="7">
        <v>54012.25</v>
      </c>
      <c r="J47" s="7">
        <v>48404.51</v>
      </c>
      <c r="K47" s="7">
        <v>59340.33</v>
      </c>
      <c r="L47" s="7">
        <v>75732.75</v>
      </c>
      <c r="M47" s="7">
        <v>114849.07000000002</v>
      </c>
      <c r="N47" s="7">
        <v>99550.88</v>
      </c>
      <c r="O47" s="7">
        <v>68327.88</v>
      </c>
      <c r="P47" s="7">
        <v>62333.43</v>
      </c>
      <c r="Q47" s="7">
        <v>57339.64</v>
      </c>
      <c r="R47" s="7">
        <v>113191.28</v>
      </c>
      <c r="S47" s="7">
        <v>95887.790000000023</v>
      </c>
      <c r="T47" s="7">
        <v>71718.42</v>
      </c>
      <c r="U47" s="7">
        <v>49534.66</v>
      </c>
      <c r="V47" s="7">
        <v>50552.03</v>
      </c>
      <c r="W47" s="7">
        <v>53838.67</v>
      </c>
      <c r="X47" s="7">
        <v>90768.61</v>
      </c>
      <c r="Y47" s="7">
        <v>98569.37</v>
      </c>
      <c r="Z47" s="7">
        <v>101108.85</v>
      </c>
    </row>
    <row r="48" spans="1:26" x14ac:dyDescent="0.2">
      <c r="A48" s="7">
        <v>55</v>
      </c>
      <c r="B48" s="7" t="s">
        <v>49</v>
      </c>
      <c r="C48" s="7">
        <v>4647371.0300000012</v>
      </c>
      <c r="D48" s="7">
        <v>1356058.7</v>
      </c>
      <c r="E48" s="7">
        <v>1571637.58</v>
      </c>
      <c r="F48" s="7">
        <v>1794443.1400000004</v>
      </c>
      <c r="G48" s="7">
        <v>1329752.78</v>
      </c>
      <c r="H48" s="7">
        <v>1872793.55</v>
      </c>
      <c r="I48" s="7">
        <v>1918009.88</v>
      </c>
      <c r="J48" s="7">
        <v>1020790.94</v>
      </c>
      <c r="K48" s="7">
        <v>1122566.9099999999</v>
      </c>
      <c r="L48" s="7">
        <v>1222683.28</v>
      </c>
      <c r="M48" s="7">
        <v>1108869.28</v>
      </c>
      <c r="N48" s="7">
        <v>1520547.97</v>
      </c>
      <c r="O48" s="7">
        <v>2379370.54</v>
      </c>
      <c r="P48" s="7">
        <v>1115382.83</v>
      </c>
      <c r="Q48" s="7">
        <v>968761.91</v>
      </c>
      <c r="R48" s="7">
        <v>1285823.98</v>
      </c>
      <c r="S48" s="7">
        <v>1021736.27</v>
      </c>
      <c r="T48" s="7">
        <v>1164748.02</v>
      </c>
      <c r="U48" s="7">
        <v>1158887.92</v>
      </c>
      <c r="V48" s="7">
        <v>915591.16</v>
      </c>
      <c r="W48" s="7">
        <v>1082537.1499999999</v>
      </c>
      <c r="X48" s="7">
        <v>1009020.74</v>
      </c>
      <c r="Y48" s="7">
        <v>939531.08</v>
      </c>
      <c r="Z48" s="7">
        <v>1166536.55</v>
      </c>
    </row>
    <row r="49" spans="1:26" x14ac:dyDescent="0.2">
      <c r="A49" s="7">
        <v>57</v>
      </c>
      <c r="B49" s="7" t="s">
        <v>51</v>
      </c>
      <c r="C49" s="7">
        <v>273163.41000000009</v>
      </c>
      <c r="D49" s="7">
        <v>240843.64000000007</v>
      </c>
      <c r="E49" s="7">
        <v>284701.89000000007</v>
      </c>
      <c r="F49" s="7">
        <v>278054.89000000007</v>
      </c>
      <c r="G49" s="7">
        <v>277015.28999999998</v>
      </c>
      <c r="H49" s="7">
        <v>298140.74</v>
      </c>
      <c r="I49" s="7">
        <v>259262.09</v>
      </c>
      <c r="J49" s="7">
        <v>284671.91999999993</v>
      </c>
      <c r="K49" s="7">
        <v>261473.91</v>
      </c>
      <c r="L49" s="7">
        <v>265430.81</v>
      </c>
      <c r="M49" s="7">
        <v>273325.2</v>
      </c>
      <c r="N49" s="7">
        <v>260200.71</v>
      </c>
      <c r="O49" s="7">
        <v>266852.31</v>
      </c>
      <c r="P49" s="7">
        <v>256181.8</v>
      </c>
      <c r="Q49" s="7">
        <v>245786.19</v>
      </c>
      <c r="R49" s="7">
        <v>280781.84000000008</v>
      </c>
      <c r="S49" s="7">
        <v>268796.10999999993</v>
      </c>
      <c r="T49" s="7">
        <v>265688.21999999997</v>
      </c>
      <c r="U49" s="7">
        <v>268027.7</v>
      </c>
      <c r="V49" s="7">
        <v>259447.37</v>
      </c>
      <c r="W49" s="7">
        <v>245814.42</v>
      </c>
      <c r="X49" s="7">
        <v>282099.83000000007</v>
      </c>
      <c r="Y49" s="7">
        <v>275968</v>
      </c>
      <c r="Z49" s="7">
        <v>255311.31</v>
      </c>
    </row>
    <row r="50" spans="1:26" x14ac:dyDescent="0.2">
      <c r="A50" s="7">
        <v>58</v>
      </c>
      <c r="B50" s="7" t="s">
        <v>52</v>
      </c>
      <c r="C50" s="7">
        <v>5301925.8500000015</v>
      </c>
      <c r="D50" s="7">
        <v>1529297.45</v>
      </c>
      <c r="E50" s="7">
        <v>1920068.45</v>
      </c>
      <c r="F50" s="7">
        <v>4764253.55</v>
      </c>
      <c r="G50" s="7">
        <v>1597822.76</v>
      </c>
      <c r="H50" s="7">
        <v>2271517.75</v>
      </c>
      <c r="I50" s="7">
        <v>5209916.0900000017</v>
      </c>
      <c r="J50" s="7">
        <v>2642195.77</v>
      </c>
      <c r="K50" s="7">
        <v>2797149.25</v>
      </c>
      <c r="L50" s="7">
        <v>4729400.9800000004</v>
      </c>
      <c r="M50" s="7">
        <v>2538459.31</v>
      </c>
      <c r="N50" s="7">
        <v>1991051.15</v>
      </c>
      <c r="O50" s="7">
        <v>4693984.2699999986</v>
      </c>
      <c r="P50" s="7">
        <v>2184707.12</v>
      </c>
      <c r="Q50" s="7">
        <v>1887692.6400000004</v>
      </c>
      <c r="R50" s="7">
        <v>3519913.54</v>
      </c>
      <c r="S50" s="7">
        <v>3492984.17</v>
      </c>
      <c r="T50" s="7">
        <v>3112599.0300000007</v>
      </c>
      <c r="U50" s="7">
        <v>4076105.3100000005</v>
      </c>
      <c r="V50" s="7">
        <v>3960498.07</v>
      </c>
      <c r="W50" s="7">
        <v>3243447.96</v>
      </c>
      <c r="X50" s="7">
        <v>3782533.2400000007</v>
      </c>
      <c r="Y50" s="7">
        <v>3655166.7</v>
      </c>
      <c r="Z50" s="7">
        <v>3146557.01</v>
      </c>
    </row>
    <row r="51" spans="1:26" x14ac:dyDescent="0.2">
      <c r="A51" s="7">
        <v>59</v>
      </c>
      <c r="B51" s="7" t="s">
        <v>53</v>
      </c>
      <c r="C51" s="7">
        <v>2577676.8200000008</v>
      </c>
      <c r="D51" s="7">
        <v>1673302.68</v>
      </c>
      <c r="E51" s="7">
        <v>1947429.27</v>
      </c>
      <c r="F51" s="7">
        <v>2597556.3800000008</v>
      </c>
      <c r="G51" s="7">
        <v>2184327.36</v>
      </c>
      <c r="H51" s="7">
        <v>1913768.57</v>
      </c>
      <c r="I51" s="7">
        <v>2201009.9</v>
      </c>
      <c r="J51" s="7">
        <v>1841261.77</v>
      </c>
      <c r="K51" s="7">
        <v>1898709.93</v>
      </c>
      <c r="L51" s="7">
        <v>2283070.9300000002</v>
      </c>
      <c r="M51" s="7">
        <v>2198214.69</v>
      </c>
      <c r="N51" s="7">
        <v>1802610.4</v>
      </c>
      <c r="O51" s="7">
        <v>2120350.6</v>
      </c>
      <c r="P51" s="7">
        <v>1860893.3900000004</v>
      </c>
      <c r="Q51" s="7">
        <v>2199842.85</v>
      </c>
      <c r="R51" s="7">
        <v>2408066.0299999993</v>
      </c>
      <c r="S51" s="7">
        <v>3305619.66</v>
      </c>
      <c r="T51" s="7">
        <v>2246760.4300000002</v>
      </c>
      <c r="U51" s="7">
        <v>2300564.56</v>
      </c>
      <c r="V51" s="7">
        <v>2069807.81</v>
      </c>
      <c r="W51" s="7">
        <v>1882861.1700000004</v>
      </c>
      <c r="X51" s="7">
        <v>1911191.47</v>
      </c>
      <c r="Y51" s="7">
        <v>2351770.6700000009</v>
      </c>
      <c r="Z51" s="7">
        <v>1780719.18</v>
      </c>
    </row>
    <row r="52" spans="1:26" x14ac:dyDescent="0.2">
      <c r="A52" s="7">
        <v>61</v>
      </c>
      <c r="B52" s="7" t="s">
        <v>55</v>
      </c>
      <c r="C52" s="7">
        <v>2166998.4099999997</v>
      </c>
      <c r="D52" s="7">
        <v>2693922.95</v>
      </c>
      <c r="E52" s="7">
        <v>2141386.36</v>
      </c>
      <c r="F52" s="7">
        <v>2164272.1199999996</v>
      </c>
      <c r="G52" s="7">
        <v>1806074.75</v>
      </c>
      <c r="H52" s="7">
        <v>2578515.1400000006</v>
      </c>
      <c r="I52" s="7">
        <v>2298994.65</v>
      </c>
      <c r="J52" s="7">
        <v>2218949.15</v>
      </c>
      <c r="K52" s="7">
        <v>2775633.86</v>
      </c>
      <c r="L52" s="7">
        <v>2433196.8900000006</v>
      </c>
      <c r="M52" s="7">
        <v>17862784.370000001</v>
      </c>
      <c r="N52" s="7">
        <v>22393685.219999999</v>
      </c>
      <c r="O52" s="7">
        <v>4604900.24</v>
      </c>
      <c r="P52" s="7">
        <v>3109812.91</v>
      </c>
      <c r="Q52" s="7">
        <v>2772168.08</v>
      </c>
      <c r="R52" s="7">
        <v>1914109.45</v>
      </c>
      <c r="S52" s="7">
        <v>2347240.2200000007</v>
      </c>
      <c r="T52" s="7">
        <v>2604063.7000000002</v>
      </c>
      <c r="U52" s="7">
        <v>2864786.53</v>
      </c>
      <c r="V52" s="7">
        <v>2520352.81</v>
      </c>
      <c r="W52" s="7">
        <v>2729259.3</v>
      </c>
      <c r="X52" s="7">
        <v>2712836.56</v>
      </c>
      <c r="Y52" s="7">
        <v>3393803</v>
      </c>
      <c r="Z52" s="7">
        <v>2399937.75</v>
      </c>
    </row>
    <row r="53" spans="1:26" x14ac:dyDescent="0.2">
      <c r="A53" s="7">
        <v>62</v>
      </c>
      <c r="B53" s="7" t="s">
        <v>56</v>
      </c>
      <c r="C53" s="7">
        <v>944156.1</v>
      </c>
      <c r="D53" s="7">
        <v>1033714.58</v>
      </c>
      <c r="E53" s="7">
        <v>1301372.78</v>
      </c>
      <c r="F53" s="7">
        <v>1834950.15</v>
      </c>
      <c r="G53" s="7">
        <v>932980.3200000003</v>
      </c>
      <c r="H53" s="7">
        <v>1275899.92</v>
      </c>
      <c r="I53" s="7">
        <v>885347.81000000017</v>
      </c>
      <c r="J53" s="7">
        <v>898788.72</v>
      </c>
      <c r="K53" s="7">
        <v>1232756.74</v>
      </c>
      <c r="L53" s="7">
        <v>882319.86</v>
      </c>
      <c r="M53" s="7">
        <v>1078592.69</v>
      </c>
      <c r="N53" s="7">
        <v>1276370.22</v>
      </c>
      <c r="O53" s="7">
        <v>957865.16</v>
      </c>
      <c r="P53" s="7">
        <v>1030587.37</v>
      </c>
      <c r="Q53" s="7">
        <v>1180014.52</v>
      </c>
      <c r="R53" s="7">
        <v>1264345.5900000001</v>
      </c>
      <c r="S53" s="7">
        <v>1167541.22</v>
      </c>
      <c r="T53" s="7">
        <v>1471374.42</v>
      </c>
      <c r="U53" s="7">
        <v>1110642.44</v>
      </c>
      <c r="V53" s="7">
        <v>1201496.0600000003</v>
      </c>
      <c r="W53" s="7">
        <v>985549.35</v>
      </c>
      <c r="X53" s="7">
        <v>898929.28</v>
      </c>
      <c r="Y53" s="7">
        <v>1155444.17</v>
      </c>
      <c r="Z53" s="7">
        <v>1021139.9399999998</v>
      </c>
    </row>
    <row r="54" spans="1:26" x14ac:dyDescent="0.2">
      <c r="A54" s="7">
        <v>63</v>
      </c>
      <c r="B54" s="7" t="s">
        <v>57</v>
      </c>
      <c r="C54" s="7">
        <v>30786545.82</v>
      </c>
      <c r="D54" s="7">
        <v>18642235.809999999</v>
      </c>
      <c r="E54" s="7">
        <v>18233320.449999999</v>
      </c>
      <c r="F54" s="7">
        <v>41516467.350000001</v>
      </c>
      <c r="G54" s="7">
        <v>18473113.620000005</v>
      </c>
      <c r="H54" s="7">
        <v>18250626.920000002</v>
      </c>
      <c r="I54" s="7">
        <v>37399639.039999999</v>
      </c>
      <c r="J54" s="7">
        <v>19693557.920000002</v>
      </c>
      <c r="K54" s="7">
        <v>19593610.059999999</v>
      </c>
      <c r="L54" s="7">
        <v>33009515.970000006</v>
      </c>
      <c r="M54" s="7">
        <v>18576591.800000001</v>
      </c>
      <c r="N54" s="7">
        <v>19946790.300000001</v>
      </c>
      <c r="O54" s="7">
        <v>37750775.310000002</v>
      </c>
      <c r="P54" s="7">
        <v>23348121.719999999</v>
      </c>
      <c r="Q54" s="7">
        <v>23089680.5</v>
      </c>
      <c r="R54" s="7">
        <v>15357511.84</v>
      </c>
      <c r="S54" s="7">
        <v>45775768.82</v>
      </c>
      <c r="T54" s="7">
        <v>29869653.079999998</v>
      </c>
      <c r="U54" s="7">
        <v>29233714.920000006</v>
      </c>
      <c r="V54" s="7">
        <v>23172551.629999999</v>
      </c>
      <c r="W54" s="7">
        <v>29849875.52</v>
      </c>
      <c r="X54" s="7">
        <v>39396887.469999999</v>
      </c>
      <c r="Y54" s="7">
        <v>28015859.23</v>
      </c>
      <c r="Z54" s="7">
        <v>23142336.93</v>
      </c>
    </row>
    <row r="55" spans="1:26" x14ac:dyDescent="0.2">
      <c r="A55" s="7">
        <v>65</v>
      </c>
      <c r="B55" s="7" t="s">
        <v>59</v>
      </c>
      <c r="C55" s="7">
        <v>430479.3</v>
      </c>
      <c r="D55" s="7">
        <v>210194.09</v>
      </c>
      <c r="E55" s="7">
        <v>279923.25</v>
      </c>
      <c r="F55" s="7">
        <v>351739.57</v>
      </c>
      <c r="G55" s="7">
        <v>321436.12</v>
      </c>
      <c r="H55" s="7">
        <v>223079.81</v>
      </c>
      <c r="I55" s="7">
        <v>237851.64000000007</v>
      </c>
      <c r="J55" s="7">
        <v>193134.96</v>
      </c>
      <c r="K55" s="7">
        <v>234201.18</v>
      </c>
      <c r="L55" s="7">
        <v>243477.37</v>
      </c>
      <c r="M55" s="7">
        <v>305128.39000000007</v>
      </c>
      <c r="N55" s="7">
        <v>278227.19</v>
      </c>
      <c r="O55" s="7">
        <v>343500.72</v>
      </c>
      <c r="P55" s="7">
        <v>237301.59</v>
      </c>
      <c r="Q55" s="7">
        <v>293277.40000000002</v>
      </c>
      <c r="R55" s="7">
        <v>257747.92</v>
      </c>
      <c r="S55" s="7">
        <v>310408.03000000009</v>
      </c>
      <c r="T55" s="7">
        <v>206618.57</v>
      </c>
      <c r="U55" s="7">
        <v>216250.26</v>
      </c>
      <c r="V55" s="7">
        <v>233395.84</v>
      </c>
      <c r="W55" s="7">
        <v>239233.06</v>
      </c>
      <c r="X55" s="7">
        <v>228086.24</v>
      </c>
      <c r="Y55" s="7">
        <v>266358.71999999997</v>
      </c>
      <c r="Z55" s="7">
        <v>221991.51</v>
      </c>
    </row>
    <row r="56" spans="1:26" x14ac:dyDescent="0.2">
      <c r="A56" s="7">
        <v>66</v>
      </c>
      <c r="B56" s="7" t="s">
        <v>60</v>
      </c>
      <c r="C56" s="7">
        <v>1923731.86</v>
      </c>
      <c r="D56" s="7">
        <v>2050256.13</v>
      </c>
      <c r="E56" s="7">
        <v>1581231.52</v>
      </c>
      <c r="F56" s="7">
        <v>1712494.22</v>
      </c>
      <c r="G56" s="7">
        <v>1584852.95</v>
      </c>
      <c r="H56" s="7">
        <v>1669494.9000000004</v>
      </c>
      <c r="I56" s="7">
        <v>1678645.93</v>
      </c>
      <c r="J56" s="7">
        <v>1811211.73</v>
      </c>
      <c r="K56" s="7">
        <v>1605428.56</v>
      </c>
      <c r="L56" s="7">
        <v>1539126.03</v>
      </c>
      <c r="M56" s="7">
        <v>1760689.11</v>
      </c>
      <c r="N56" s="7">
        <v>1813809.46</v>
      </c>
      <c r="O56" s="7">
        <v>1775595.48</v>
      </c>
      <c r="P56" s="7">
        <v>1191151.6400000004</v>
      </c>
      <c r="Q56" s="7">
        <v>1108017.32</v>
      </c>
      <c r="R56" s="7">
        <v>1318706.17</v>
      </c>
      <c r="S56" s="7">
        <v>1238669.8700000003</v>
      </c>
      <c r="T56" s="7">
        <v>1087352.6000000001</v>
      </c>
      <c r="U56" s="7">
        <v>1063624.33</v>
      </c>
      <c r="V56" s="7">
        <v>995793.87</v>
      </c>
      <c r="W56" s="7">
        <v>1050745.28</v>
      </c>
      <c r="X56" s="7">
        <v>909080.99</v>
      </c>
      <c r="Y56" s="7">
        <v>1057217.6299999999</v>
      </c>
      <c r="Z56" s="7">
        <v>1014949.61</v>
      </c>
    </row>
    <row r="57" spans="1:26" x14ac:dyDescent="0.2">
      <c r="A57" s="7">
        <v>67</v>
      </c>
      <c r="B57" s="7" t="s">
        <v>61</v>
      </c>
      <c r="C57" s="7">
        <v>438442.95</v>
      </c>
      <c r="D57" s="7">
        <v>320934.65000000002</v>
      </c>
      <c r="E57" s="7">
        <v>458860.35</v>
      </c>
      <c r="F57" s="7">
        <v>363694.11</v>
      </c>
      <c r="G57" s="7">
        <v>325397.31</v>
      </c>
      <c r="H57" s="7">
        <v>382968.32000000001</v>
      </c>
      <c r="I57" s="7">
        <v>361582.88</v>
      </c>
      <c r="J57" s="7">
        <v>398065.72</v>
      </c>
      <c r="K57" s="7">
        <v>459763.22</v>
      </c>
      <c r="L57" s="7">
        <v>360663.53</v>
      </c>
      <c r="M57" s="7">
        <v>343864.49</v>
      </c>
      <c r="N57" s="7">
        <v>338009.27</v>
      </c>
      <c r="O57" s="7">
        <v>321093.40000000002</v>
      </c>
      <c r="P57" s="7">
        <v>341598.2</v>
      </c>
      <c r="Q57" s="7">
        <v>582290.89</v>
      </c>
      <c r="R57" s="7">
        <v>329603.68</v>
      </c>
      <c r="S57" s="7">
        <v>351866.08</v>
      </c>
      <c r="T57" s="7">
        <v>317842.39000000007</v>
      </c>
      <c r="U57" s="7">
        <v>364419.91000000009</v>
      </c>
      <c r="V57" s="7">
        <v>405313.03</v>
      </c>
      <c r="W57" s="7">
        <v>325713.60999999993</v>
      </c>
      <c r="X57" s="7">
        <v>405581.06</v>
      </c>
      <c r="Y57" s="7">
        <v>317319.89000000007</v>
      </c>
      <c r="Z57" s="7">
        <v>300176.38</v>
      </c>
    </row>
    <row r="58" spans="1:26" x14ac:dyDescent="0.2">
      <c r="A58" s="7">
        <v>68</v>
      </c>
      <c r="B58" s="7" t="s">
        <v>62</v>
      </c>
      <c r="C58" s="7">
        <v>1336223.3100000003</v>
      </c>
      <c r="D58" s="7">
        <v>738838.13</v>
      </c>
      <c r="E58" s="7">
        <v>808806.25</v>
      </c>
      <c r="F58" s="7">
        <v>1465478.37</v>
      </c>
      <c r="G58" s="7">
        <v>843247.46</v>
      </c>
      <c r="H58" s="7">
        <v>806831.76</v>
      </c>
      <c r="I58" s="7">
        <v>1533546.8</v>
      </c>
      <c r="J58" s="7">
        <v>693518.19</v>
      </c>
      <c r="K58" s="7">
        <v>832681.77</v>
      </c>
      <c r="L58" s="7">
        <v>1351839.83</v>
      </c>
      <c r="M58" s="7">
        <v>730835.28</v>
      </c>
      <c r="N58" s="7">
        <v>814936.58</v>
      </c>
      <c r="O58" s="7">
        <v>1385368.5</v>
      </c>
      <c r="P58" s="7">
        <v>874531.61</v>
      </c>
      <c r="Q58" s="7">
        <v>705378.97</v>
      </c>
      <c r="R58" s="7">
        <v>1513255.38</v>
      </c>
      <c r="S58" s="7">
        <v>770965.6</v>
      </c>
      <c r="T58" s="7">
        <v>875696</v>
      </c>
      <c r="U58" s="7">
        <v>1577606.33</v>
      </c>
      <c r="V58" s="7">
        <v>850757.35</v>
      </c>
      <c r="W58" s="7">
        <v>994433.95</v>
      </c>
      <c r="X58" s="7">
        <v>1352955.98</v>
      </c>
      <c r="Y58" s="7">
        <v>838410.9</v>
      </c>
      <c r="Z58" s="7">
        <v>731620.05</v>
      </c>
    </row>
    <row r="59" spans="1:26" x14ac:dyDescent="0.2">
      <c r="A59" s="7">
        <v>69</v>
      </c>
      <c r="B59" s="7" t="s">
        <v>63</v>
      </c>
      <c r="C59" s="7">
        <v>73308.36</v>
      </c>
      <c r="D59" s="7">
        <v>71445.710000000006</v>
      </c>
      <c r="E59" s="7">
        <v>69543.839999999982</v>
      </c>
      <c r="F59" s="7">
        <v>74837.259999999995</v>
      </c>
      <c r="G59" s="7">
        <v>57754.31</v>
      </c>
      <c r="H59" s="7">
        <v>71000.479999999981</v>
      </c>
      <c r="I59" s="7">
        <v>69496.589999999982</v>
      </c>
      <c r="J59" s="7">
        <v>61440.45</v>
      </c>
      <c r="K59" s="7">
        <v>68219.179999999993</v>
      </c>
      <c r="L59" s="7">
        <v>73562.460000000006</v>
      </c>
      <c r="M59" s="7">
        <v>60664.54</v>
      </c>
      <c r="N59" s="7">
        <v>44464.93</v>
      </c>
      <c r="O59" s="7">
        <v>47178.29</v>
      </c>
      <c r="P59" s="7">
        <v>0</v>
      </c>
      <c r="Q59" s="7">
        <v>91042.67</v>
      </c>
      <c r="R59" s="7">
        <v>40928.370000000003</v>
      </c>
      <c r="S59" s="7">
        <v>38475.64</v>
      </c>
      <c r="T59" s="7">
        <v>42385.05</v>
      </c>
      <c r="U59" s="7">
        <v>42568.03</v>
      </c>
      <c r="V59" s="7">
        <v>46358.35</v>
      </c>
      <c r="W59" s="7">
        <v>44348.1</v>
      </c>
      <c r="X59" s="7">
        <v>43284.17</v>
      </c>
      <c r="Y59" s="7">
        <v>44793.36</v>
      </c>
      <c r="Z59" s="7">
        <v>39053.75</v>
      </c>
    </row>
    <row r="60" spans="1:26" x14ac:dyDescent="0.2">
      <c r="A60" s="7">
        <v>72</v>
      </c>
      <c r="B60" s="7" t="s">
        <v>66</v>
      </c>
      <c r="C60" s="7">
        <v>2680281.94</v>
      </c>
      <c r="D60" s="7">
        <v>1613236.42</v>
      </c>
      <c r="E60" s="7">
        <v>1733255.8099999996</v>
      </c>
      <c r="F60" s="7">
        <v>1987441.5900000003</v>
      </c>
      <c r="G60" s="7">
        <v>1910766.47</v>
      </c>
      <c r="H60" s="7">
        <v>1999005.18</v>
      </c>
      <c r="I60" s="7">
        <v>1820667.18</v>
      </c>
      <c r="J60" s="7">
        <v>1894515.18</v>
      </c>
      <c r="K60" s="7">
        <v>2169326.25</v>
      </c>
      <c r="L60" s="7">
        <v>1791119.52</v>
      </c>
      <c r="M60" s="7">
        <v>1959227.4</v>
      </c>
      <c r="N60" s="7">
        <v>1815798.3</v>
      </c>
      <c r="O60" s="7">
        <v>1663447.4000000004</v>
      </c>
      <c r="P60" s="7">
        <v>2190913.23</v>
      </c>
      <c r="Q60" s="7">
        <v>1771489.34</v>
      </c>
      <c r="R60" s="7">
        <v>2421158.96</v>
      </c>
      <c r="S60" s="7">
        <v>2395637.0099999993</v>
      </c>
      <c r="T60" s="7">
        <v>2368605.8900000006</v>
      </c>
      <c r="U60" s="7">
        <v>2407106.5099999998</v>
      </c>
      <c r="V60" s="7">
        <v>2038449.43</v>
      </c>
      <c r="W60" s="7">
        <v>2170454.06</v>
      </c>
      <c r="X60" s="7">
        <v>2294912.92</v>
      </c>
      <c r="Y60" s="7">
        <v>2030588.23</v>
      </c>
      <c r="Z60" s="7">
        <v>1723221.27</v>
      </c>
    </row>
    <row r="61" spans="1:26" x14ac:dyDescent="0.2">
      <c r="A61" s="7">
        <v>74</v>
      </c>
      <c r="B61" s="7" t="s">
        <v>68</v>
      </c>
      <c r="C61" s="7">
        <v>1237997.0700000003</v>
      </c>
      <c r="D61" s="7">
        <v>1250833.6200000003</v>
      </c>
      <c r="E61" s="7">
        <v>1752437.48</v>
      </c>
      <c r="F61" s="7">
        <v>1642432.79</v>
      </c>
      <c r="G61" s="7">
        <v>1504644.06</v>
      </c>
      <c r="H61" s="7">
        <v>1503234.33</v>
      </c>
      <c r="I61" s="7">
        <v>1891670.24</v>
      </c>
      <c r="J61" s="7">
        <v>1207634.22</v>
      </c>
      <c r="K61" s="7">
        <v>1659955.18</v>
      </c>
      <c r="L61" s="7">
        <v>1446067.58</v>
      </c>
      <c r="M61" s="7">
        <v>1766920.85</v>
      </c>
      <c r="N61" s="7">
        <v>1340942</v>
      </c>
      <c r="O61" s="7">
        <v>1134335.04</v>
      </c>
      <c r="P61" s="7">
        <v>1625200.47</v>
      </c>
      <c r="Q61" s="7">
        <v>1279468.0700000003</v>
      </c>
      <c r="R61" s="7">
        <v>1312827.9299999997</v>
      </c>
      <c r="S61" s="7">
        <v>1928490.02</v>
      </c>
      <c r="T61" s="7">
        <v>1781186.5900000003</v>
      </c>
      <c r="U61" s="7">
        <v>1312467.3700000003</v>
      </c>
      <c r="V61" s="7">
        <v>1640849.56</v>
      </c>
      <c r="W61" s="7">
        <v>1390513.01</v>
      </c>
      <c r="X61" s="7">
        <v>1372695.93</v>
      </c>
      <c r="Y61" s="7">
        <v>1469184.23</v>
      </c>
      <c r="Z61" s="7">
        <v>1366174.3</v>
      </c>
    </row>
    <row r="62" spans="1:26" x14ac:dyDescent="0.2">
      <c r="A62" s="7">
        <v>77</v>
      </c>
      <c r="B62" s="7" t="s">
        <v>70</v>
      </c>
      <c r="C62" s="7">
        <v>1403779.6</v>
      </c>
      <c r="D62" s="7">
        <v>923412.01</v>
      </c>
      <c r="E62" s="7">
        <v>1082070.95</v>
      </c>
      <c r="F62" s="7">
        <v>1553296.62</v>
      </c>
      <c r="G62" s="7">
        <v>1079028.81</v>
      </c>
      <c r="H62" s="7">
        <v>1271894.17</v>
      </c>
      <c r="I62" s="7">
        <v>1487215.89</v>
      </c>
      <c r="J62" s="7">
        <v>1110038.27</v>
      </c>
      <c r="K62" s="7">
        <v>1190428.28</v>
      </c>
      <c r="L62" s="7">
        <v>1426003.55</v>
      </c>
      <c r="M62" s="7">
        <v>1201194.3400000001</v>
      </c>
      <c r="N62" s="7">
        <v>1129033.22</v>
      </c>
      <c r="O62" s="7">
        <v>1520206.47</v>
      </c>
      <c r="P62" s="7">
        <v>1005553.93</v>
      </c>
      <c r="Q62" s="7">
        <v>1126999.0900000001</v>
      </c>
      <c r="R62" s="7">
        <v>1528426.29</v>
      </c>
      <c r="S62" s="7">
        <v>1390788.9900000002</v>
      </c>
      <c r="T62" s="7">
        <v>1356522.41</v>
      </c>
      <c r="U62" s="7">
        <v>1708314.41</v>
      </c>
      <c r="V62" s="7">
        <v>1189106.4399999997</v>
      </c>
      <c r="W62" s="7">
        <v>1264071.1200000001</v>
      </c>
      <c r="X62" s="7">
        <v>1637811.78</v>
      </c>
      <c r="Y62" s="7">
        <v>1267124.6700000004</v>
      </c>
      <c r="Z62" s="7">
        <v>1210639.2200000002</v>
      </c>
    </row>
    <row r="63" spans="1:26" x14ac:dyDescent="0.2">
      <c r="A63" s="7">
        <v>78</v>
      </c>
      <c r="B63" s="7" t="s">
        <v>71</v>
      </c>
      <c r="C63" s="7">
        <v>225171.58000000005</v>
      </c>
      <c r="D63" s="7">
        <v>204511.01</v>
      </c>
      <c r="E63" s="7">
        <v>2649112.5699999998</v>
      </c>
      <c r="F63" s="7">
        <v>285319.74</v>
      </c>
      <c r="G63" s="7">
        <v>211453.12</v>
      </c>
      <c r="H63" s="7">
        <v>267110.85999999993</v>
      </c>
      <c r="I63" s="7">
        <v>243702.39999999999</v>
      </c>
      <c r="J63" s="7">
        <v>335754.78</v>
      </c>
      <c r="K63" s="7">
        <v>249564.51</v>
      </c>
      <c r="L63" s="7">
        <v>308840.95</v>
      </c>
      <c r="M63" s="7">
        <v>206613.15</v>
      </c>
      <c r="N63" s="7">
        <v>253491.35</v>
      </c>
      <c r="O63" s="7">
        <v>224907.51999999999</v>
      </c>
      <c r="P63" s="7">
        <v>282589.18</v>
      </c>
      <c r="Q63" s="7">
        <v>3548857.23</v>
      </c>
      <c r="R63" s="7">
        <v>290593.48</v>
      </c>
      <c r="S63" s="7">
        <v>203734.13</v>
      </c>
      <c r="T63" s="7">
        <v>205964.30000000002</v>
      </c>
      <c r="U63" s="7">
        <v>247990.47</v>
      </c>
      <c r="V63" s="7">
        <v>256957.88</v>
      </c>
      <c r="W63" s="7">
        <v>255007.94</v>
      </c>
      <c r="X63" s="7">
        <v>217436.7</v>
      </c>
      <c r="Y63" s="7">
        <v>235201.4</v>
      </c>
      <c r="Z63" s="7">
        <v>178254.21</v>
      </c>
    </row>
    <row r="64" spans="1:26" x14ac:dyDescent="0.2">
      <c r="A64" s="7">
        <v>79</v>
      </c>
      <c r="B64" s="7" t="s">
        <v>72</v>
      </c>
      <c r="C64" s="7">
        <v>28720415.559999995</v>
      </c>
      <c r="D64" s="7">
        <v>28625557</v>
      </c>
      <c r="E64" s="7">
        <v>28738996.050000001</v>
      </c>
      <c r="F64" s="7">
        <v>28861591.629999999</v>
      </c>
      <c r="G64" s="7">
        <v>27863801.490000006</v>
      </c>
      <c r="H64" s="7">
        <v>30042019.34</v>
      </c>
      <c r="I64" s="7">
        <v>30731845.690000001</v>
      </c>
      <c r="J64" s="7">
        <v>27706413.449999999</v>
      </c>
      <c r="K64" s="7">
        <v>30223454.940000005</v>
      </c>
      <c r="L64" s="7">
        <v>32921822.350000001</v>
      </c>
      <c r="M64" s="7">
        <v>31468735.949999999</v>
      </c>
      <c r="N64" s="7">
        <v>28319605.329999994</v>
      </c>
      <c r="O64" s="7">
        <v>33433450.82</v>
      </c>
      <c r="P64" s="7">
        <v>30429903.260000002</v>
      </c>
      <c r="Q64" s="7">
        <v>30940203.77</v>
      </c>
      <c r="R64" s="7">
        <v>33218301.120000001</v>
      </c>
      <c r="S64" s="7">
        <v>31572017.829999994</v>
      </c>
      <c r="T64" s="7">
        <v>29804458.48</v>
      </c>
      <c r="U64" s="7">
        <v>28548907.300000001</v>
      </c>
      <c r="V64" s="7">
        <v>29098503.890000001</v>
      </c>
      <c r="W64" s="7">
        <v>32430406.289999999</v>
      </c>
      <c r="X64" s="7">
        <v>30507276.620000001</v>
      </c>
      <c r="Y64" s="7">
        <v>36260751.300000004</v>
      </c>
      <c r="Z64" s="7">
        <v>34673678.409999996</v>
      </c>
    </row>
    <row r="65" spans="1:26" x14ac:dyDescent="0.2">
      <c r="A65" s="7">
        <v>80</v>
      </c>
      <c r="B65" s="7" t="s">
        <v>73</v>
      </c>
      <c r="C65" s="7">
        <v>69745391.069999993</v>
      </c>
      <c r="D65" s="7">
        <v>27135200.559999999</v>
      </c>
      <c r="E65" s="7">
        <v>26171455.420000002</v>
      </c>
      <c r="F65" s="7">
        <v>53361864.939999998</v>
      </c>
      <c r="G65" s="7">
        <v>30441142.300000001</v>
      </c>
      <c r="H65" s="7">
        <v>27135266.240000006</v>
      </c>
      <c r="I65" s="7">
        <v>45796428.530000001</v>
      </c>
      <c r="J65" s="7">
        <v>37192396.340000004</v>
      </c>
      <c r="K65" s="7">
        <v>20544469.050000001</v>
      </c>
      <c r="L65" s="7">
        <v>36787715.400000006</v>
      </c>
      <c r="M65" s="7">
        <v>26540388.379999999</v>
      </c>
      <c r="N65" s="7">
        <v>24867668.41</v>
      </c>
      <c r="O65" s="7">
        <v>56664861.140000001</v>
      </c>
      <c r="P65" s="7">
        <v>22634205.09</v>
      </c>
      <c r="Q65" s="7">
        <v>20943722.710000005</v>
      </c>
      <c r="R65" s="7">
        <v>43993356.290000007</v>
      </c>
      <c r="S65" s="7">
        <v>19874064.5</v>
      </c>
      <c r="T65" s="7">
        <v>21516381.210000001</v>
      </c>
      <c r="U65" s="7">
        <v>44456951.810000002</v>
      </c>
      <c r="V65" s="7">
        <v>17043118.73</v>
      </c>
      <c r="W65" s="7">
        <v>20283665.879999995</v>
      </c>
      <c r="X65" s="7">
        <v>20346763.100000001</v>
      </c>
      <c r="Y65" s="7">
        <v>17085384.98</v>
      </c>
      <c r="Z65" s="7">
        <v>18010107.43</v>
      </c>
    </row>
    <row r="66" spans="1:26" x14ac:dyDescent="0.2">
      <c r="A66" s="7">
        <v>81</v>
      </c>
      <c r="B66" s="7" t="s">
        <v>74</v>
      </c>
      <c r="C66" s="7">
        <v>607268.82999999996</v>
      </c>
      <c r="D66" s="7">
        <v>548527.6</v>
      </c>
      <c r="E66" s="7">
        <v>295546.02</v>
      </c>
      <c r="F66" s="7">
        <v>349602.23</v>
      </c>
      <c r="G66" s="7">
        <v>265310.63</v>
      </c>
      <c r="H66" s="7">
        <v>351996.14999999997</v>
      </c>
      <c r="I66" s="7">
        <v>730498.81</v>
      </c>
      <c r="J66" s="7">
        <v>253164.4</v>
      </c>
      <c r="K66" s="7">
        <v>638105.66999999993</v>
      </c>
      <c r="L66" s="7">
        <v>419956.28999999992</v>
      </c>
      <c r="M66" s="7">
        <v>257007.94</v>
      </c>
      <c r="N66" s="7">
        <v>219315.16</v>
      </c>
      <c r="O66" s="7">
        <v>692597.89</v>
      </c>
      <c r="P66" s="7">
        <v>530348.86</v>
      </c>
      <c r="Q66" s="7">
        <v>242500.6</v>
      </c>
      <c r="R66" s="7">
        <v>472077.75</v>
      </c>
      <c r="S66" s="7">
        <v>299092.48000000004</v>
      </c>
      <c r="T66" s="7">
        <v>369562.16</v>
      </c>
      <c r="U66" s="7">
        <v>799476.62</v>
      </c>
      <c r="V66" s="7">
        <v>343725.25</v>
      </c>
      <c r="W66" s="7">
        <v>638072.75</v>
      </c>
      <c r="X66" s="7">
        <v>409433.95</v>
      </c>
      <c r="Y66" s="7">
        <v>316525.62</v>
      </c>
      <c r="Z66" s="7">
        <v>319594.35999999993</v>
      </c>
    </row>
    <row r="67" spans="1:26" x14ac:dyDescent="0.2">
      <c r="A67" s="7">
        <v>82</v>
      </c>
      <c r="B67" s="7" t="s">
        <v>75</v>
      </c>
      <c r="C67" s="7">
        <v>14673130.35</v>
      </c>
      <c r="D67" s="7">
        <v>15955266.16</v>
      </c>
      <c r="E67" s="7">
        <v>15999834.43</v>
      </c>
      <c r="F67" s="7">
        <v>16576138.050000001</v>
      </c>
      <c r="G67" s="7">
        <v>16470067.550000001</v>
      </c>
      <c r="H67" s="7">
        <v>17134054.59</v>
      </c>
      <c r="I67" s="7">
        <v>15880298.050000001</v>
      </c>
      <c r="J67" s="7">
        <v>16476677.75</v>
      </c>
      <c r="K67" s="7">
        <v>16566995.74</v>
      </c>
      <c r="L67" s="7">
        <v>16221431.98</v>
      </c>
      <c r="M67" s="7">
        <v>16534294.119999999</v>
      </c>
      <c r="N67" s="7">
        <v>18077031.620000005</v>
      </c>
      <c r="O67" s="7">
        <v>17845917.41</v>
      </c>
      <c r="P67" s="7">
        <v>17763598.25</v>
      </c>
      <c r="Q67" s="7">
        <v>16969071.280000001</v>
      </c>
      <c r="R67" s="7">
        <v>17777719.460000005</v>
      </c>
      <c r="S67" s="7">
        <v>19116632.990000002</v>
      </c>
      <c r="T67" s="7">
        <v>18736036.879999999</v>
      </c>
      <c r="U67" s="7">
        <v>18885272.890000004</v>
      </c>
      <c r="V67" s="7">
        <v>19023767.25</v>
      </c>
      <c r="W67" s="7">
        <v>17631627.02</v>
      </c>
      <c r="X67" s="7">
        <v>19487334.82</v>
      </c>
      <c r="Y67" s="7">
        <v>18561834.52</v>
      </c>
      <c r="Z67" s="7">
        <v>19437453.620000005</v>
      </c>
    </row>
    <row r="68" spans="1:26" x14ac:dyDescent="0.2">
      <c r="A68" s="7">
        <v>84</v>
      </c>
      <c r="B68" s="7" t="s">
        <v>77</v>
      </c>
      <c r="C68" s="7">
        <v>16294397.779999997</v>
      </c>
      <c r="D68" s="7">
        <v>23081163.050000001</v>
      </c>
      <c r="E68" s="7">
        <v>17491565.300000001</v>
      </c>
      <c r="F68" s="7">
        <v>17802985.129999995</v>
      </c>
      <c r="G68" s="7">
        <v>15882760.92</v>
      </c>
      <c r="H68" s="7">
        <v>16663518.720000001</v>
      </c>
      <c r="I68" s="7">
        <v>20138505.640000001</v>
      </c>
      <c r="J68" s="7">
        <v>23139174.050000001</v>
      </c>
      <c r="K68" s="7">
        <v>22531560.550000001</v>
      </c>
      <c r="L68" s="7">
        <v>21749854.57</v>
      </c>
      <c r="M68" s="7">
        <v>24293785.359999999</v>
      </c>
      <c r="N68" s="7">
        <v>16696222.289999999</v>
      </c>
      <c r="O68" s="7">
        <v>16194528.08</v>
      </c>
      <c r="P68" s="7">
        <v>19096486.099999998</v>
      </c>
      <c r="Q68" s="7">
        <v>15950073.17</v>
      </c>
      <c r="R68" s="7">
        <v>15339872.130000001</v>
      </c>
      <c r="S68" s="7">
        <v>16332436.870000003</v>
      </c>
      <c r="T68" s="7">
        <v>18434178.289999995</v>
      </c>
      <c r="U68" s="7">
        <v>21323071</v>
      </c>
      <c r="V68" s="7">
        <v>24248923.41</v>
      </c>
      <c r="W68" s="7">
        <v>22992540.469999999</v>
      </c>
      <c r="X68" s="7">
        <v>22721740.059999999</v>
      </c>
      <c r="Y68" s="7">
        <v>23342473.270000007</v>
      </c>
      <c r="Z68" s="7">
        <v>15401734.939999999</v>
      </c>
    </row>
    <row r="69" spans="1:26" x14ac:dyDescent="0.2">
      <c r="A69" s="7">
        <v>92</v>
      </c>
      <c r="B69" s="7" t="s">
        <v>80</v>
      </c>
      <c r="C69" s="7">
        <v>28693437.09</v>
      </c>
      <c r="D69" s="7">
        <v>19921225.039999995</v>
      </c>
      <c r="E69" s="7">
        <v>43103646.409999996</v>
      </c>
      <c r="F69" s="7">
        <v>14461424.77</v>
      </c>
      <c r="G69" s="7">
        <v>27525595.190000005</v>
      </c>
      <c r="H69" s="7">
        <v>27267346.940000005</v>
      </c>
      <c r="I69" s="7">
        <v>28697075.68</v>
      </c>
      <c r="J69" s="7">
        <v>22640690.02</v>
      </c>
      <c r="K69" s="7">
        <v>24538335.420000002</v>
      </c>
      <c r="L69" s="7">
        <v>24348676.52</v>
      </c>
      <c r="M69" s="7">
        <v>31697513.219999999</v>
      </c>
      <c r="N69" s="7">
        <v>11206310.880000001</v>
      </c>
      <c r="O69" s="7">
        <v>28226671.100000001</v>
      </c>
      <c r="P69" s="7">
        <v>27459373.300000001</v>
      </c>
      <c r="Q69" s="7">
        <v>24863493.039999999</v>
      </c>
      <c r="R69" s="7">
        <v>25367727.540000007</v>
      </c>
      <c r="S69" s="7">
        <v>25271045.649999999</v>
      </c>
      <c r="T69" s="7">
        <v>28061370</v>
      </c>
      <c r="U69" s="7">
        <v>28622366.100000001</v>
      </c>
      <c r="V69" s="7">
        <v>25551213.539999999</v>
      </c>
      <c r="W69" s="7">
        <v>27391765.09</v>
      </c>
      <c r="X69" s="7">
        <v>7016431.5099999998</v>
      </c>
      <c r="Y69" s="7">
        <v>17022839.66</v>
      </c>
      <c r="Z69" s="7">
        <v>30679463.949999999</v>
      </c>
    </row>
    <row r="70" spans="1:26" x14ac:dyDescent="0.2">
      <c r="A70" s="7">
        <v>93</v>
      </c>
      <c r="B70" s="7" t="s">
        <v>81</v>
      </c>
      <c r="C70" s="7">
        <v>2255738.16</v>
      </c>
      <c r="D70" s="7">
        <v>2624452.06</v>
      </c>
      <c r="E70" s="7">
        <v>2823024.06</v>
      </c>
      <c r="F70" s="7">
        <v>3156648.42</v>
      </c>
      <c r="G70" s="7">
        <v>2783580.98</v>
      </c>
      <c r="H70" s="7">
        <v>3651269.01</v>
      </c>
      <c r="I70" s="7">
        <v>2738484.2</v>
      </c>
      <c r="J70" s="7">
        <v>3189027.52</v>
      </c>
      <c r="K70" s="7">
        <v>3599911.22</v>
      </c>
      <c r="L70" s="7">
        <v>3517011.77</v>
      </c>
      <c r="M70" s="7">
        <v>3777234.51</v>
      </c>
      <c r="N70" s="7">
        <v>4929261.1399999997</v>
      </c>
      <c r="O70" s="7">
        <v>4115729.8</v>
      </c>
      <c r="P70" s="7">
        <v>4703720.9699999988</v>
      </c>
      <c r="Q70" s="7">
        <v>5659781.4100000001</v>
      </c>
      <c r="R70" s="7">
        <v>3777352.47</v>
      </c>
      <c r="S70" s="7">
        <v>4517075.2</v>
      </c>
      <c r="T70" s="7">
        <v>5395077.4800000004</v>
      </c>
      <c r="U70" s="7">
        <v>5127013.1399999997</v>
      </c>
      <c r="V70" s="7">
        <v>4819488.09</v>
      </c>
      <c r="W70" s="7">
        <v>5837147.8300000001</v>
      </c>
      <c r="X70" s="7">
        <v>5115842.79</v>
      </c>
      <c r="Y70" s="7">
        <v>6998348.6399999997</v>
      </c>
      <c r="Z70" s="7">
        <v>4129280.1</v>
      </c>
    </row>
    <row r="71" spans="1:26" x14ac:dyDescent="0.2">
      <c r="A71" s="7">
        <v>94</v>
      </c>
      <c r="B71" s="7" t="s">
        <v>82</v>
      </c>
      <c r="C71" s="7">
        <v>3121308.36</v>
      </c>
      <c r="D71" s="7">
        <v>1591049.74</v>
      </c>
      <c r="E71" s="7">
        <v>1376863.73</v>
      </c>
      <c r="F71" s="7">
        <v>3949463.7400000007</v>
      </c>
      <c r="G71" s="7">
        <v>1514912.46</v>
      </c>
      <c r="H71" s="7">
        <v>1617754.37</v>
      </c>
      <c r="I71" s="7">
        <v>3682028.16</v>
      </c>
      <c r="J71" s="7">
        <v>1562553.44</v>
      </c>
      <c r="K71" s="7">
        <v>2087810.79</v>
      </c>
      <c r="L71" s="7">
        <v>3284861.11</v>
      </c>
      <c r="M71" s="7">
        <v>1630032.41</v>
      </c>
      <c r="N71" s="7">
        <v>1411654.32</v>
      </c>
      <c r="O71" s="7">
        <v>3487016.16</v>
      </c>
      <c r="P71" s="7">
        <v>2083707.3</v>
      </c>
      <c r="Q71" s="7">
        <v>1721346.48</v>
      </c>
      <c r="R71" s="7">
        <v>3204968.22</v>
      </c>
      <c r="S71" s="7">
        <v>2035188.57</v>
      </c>
      <c r="T71" s="7">
        <v>2306632.2000000002</v>
      </c>
      <c r="U71" s="7">
        <v>2569939.9700000007</v>
      </c>
      <c r="V71" s="7">
        <v>2176489.75</v>
      </c>
      <c r="W71" s="7">
        <v>2142314.77</v>
      </c>
      <c r="X71" s="7">
        <v>2566996.1700000009</v>
      </c>
      <c r="Y71" s="7">
        <v>2312192.7599999998</v>
      </c>
      <c r="Z71" s="7">
        <v>2023594.77</v>
      </c>
    </row>
    <row r="72" spans="1:26" x14ac:dyDescent="0.2">
      <c r="A72" s="7">
        <v>99</v>
      </c>
      <c r="B72" s="7" t="s">
        <v>84</v>
      </c>
      <c r="C72" s="7">
        <v>123478.29</v>
      </c>
      <c r="D72" s="7">
        <v>246000.78</v>
      </c>
      <c r="E72" s="7">
        <v>102372.45000000001</v>
      </c>
      <c r="F72" s="7">
        <v>109057.86</v>
      </c>
      <c r="G72" s="7">
        <v>80845.720000000016</v>
      </c>
      <c r="H72" s="7">
        <v>74995.179999999993</v>
      </c>
      <c r="I72" s="7">
        <v>170417.64</v>
      </c>
      <c r="J72" s="7">
        <v>73677.420000000013</v>
      </c>
      <c r="K72" s="7">
        <v>79166.63</v>
      </c>
      <c r="L72" s="7">
        <v>117972.61</v>
      </c>
      <c r="M72" s="7">
        <v>67256.040000000008</v>
      </c>
      <c r="N72" s="7">
        <v>87809.55</v>
      </c>
      <c r="O72" s="7">
        <v>111306.91</v>
      </c>
      <c r="P72" s="7">
        <v>81645.98</v>
      </c>
      <c r="Q72" s="7">
        <v>66989.460000000006</v>
      </c>
      <c r="R72" s="7">
        <v>112832.63</v>
      </c>
      <c r="S72" s="7">
        <v>74950.420000000013</v>
      </c>
      <c r="T72" s="7">
        <v>85231.09</v>
      </c>
      <c r="U72" s="7">
        <v>109191.3</v>
      </c>
      <c r="V72" s="7">
        <v>76854.69</v>
      </c>
      <c r="W72" s="7">
        <v>91988.150000000009</v>
      </c>
      <c r="X72" s="7">
        <v>111356.66</v>
      </c>
      <c r="Y72" s="7">
        <v>81045.22</v>
      </c>
      <c r="Z72" s="7">
        <v>75487.929999999993</v>
      </c>
    </row>
    <row r="73" spans="1:26" x14ac:dyDescent="0.2">
      <c r="A73" s="7"/>
      <c r="B73" s="7" t="s">
        <v>85</v>
      </c>
      <c r="C73" s="7">
        <v>7813700.2699999996</v>
      </c>
      <c r="D73" s="7">
        <v>7610013.1300000008</v>
      </c>
      <c r="E73" s="7">
        <v>3896444.31</v>
      </c>
      <c r="F73" s="7">
        <v>6725475.2999999998</v>
      </c>
      <c r="G73" s="7">
        <v>4415663.13</v>
      </c>
      <c r="H73" s="7">
        <v>4707100.0900000017</v>
      </c>
      <c r="I73" s="7">
        <v>7805602.1100000003</v>
      </c>
      <c r="J73" s="7">
        <v>5077226.72</v>
      </c>
      <c r="K73" s="7">
        <v>4702323.8900000015</v>
      </c>
      <c r="L73" s="7">
        <v>5327581.2800000012</v>
      </c>
      <c r="M73" s="7">
        <v>3701546.5000000005</v>
      </c>
      <c r="N73" s="7">
        <v>3626480.67</v>
      </c>
      <c r="O73" s="7">
        <v>10926506.26</v>
      </c>
      <c r="P73" s="7">
        <v>11398741.189999999</v>
      </c>
      <c r="Q73" s="7">
        <v>4447802.3</v>
      </c>
      <c r="R73" s="7">
        <v>7566007.5699999984</v>
      </c>
      <c r="S73" s="7">
        <v>5150620.29</v>
      </c>
      <c r="T73" s="7">
        <v>5844771.9900000002</v>
      </c>
      <c r="U73" s="7">
        <v>8262006.2400000002</v>
      </c>
      <c r="V73" s="7">
        <v>3981217.26</v>
      </c>
      <c r="W73" s="7">
        <v>4451588.4800000004</v>
      </c>
      <c r="X73" s="7">
        <v>6626474.4899999984</v>
      </c>
      <c r="Y73" s="7">
        <v>4114366.9399999995</v>
      </c>
      <c r="Z73" s="7">
        <v>3998427.4699999993</v>
      </c>
    </row>
    <row r="74" spans="1:26" x14ac:dyDescent="0.2">
      <c r="A74" s="7"/>
      <c r="B74" s="7" t="s">
        <v>86</v>
      </c>
      <c r="C74" s="7">
        <v>529247283.27999997</v>
      </c>
      <c r="D74" s="7">
        <v>378580454.05000007</v>
      </c>
      <c r="E74" s="7">
        <v>406859730.75000006</v>
      </c>
      <c r="F74" s="7">
        <v>485032030.40000015</v>
      </c>
      <c r="G74" s="7">
        <v>405222423.02000004</v>
      </c>
      <c r="H74" s="7">
        <v>403918066.19</v>
      </c>
      <c r="I74" s="7">
        <v>493361753.61000001</v>
      </c>
      <c r="J74" s="7">
        <v>407804475.33999997</v>
      </c>
      <c r="K74" s="7">
        <v>399573217.17000008</v>
      </c>
      <c r="L74" s="7">
        <v>444308349.85000002</v>
      </c>
      <c r="M74" s="7">
        <v>429796488.90999991</v>
      </c>
      <c r="N74" s="7">
        <v>390374312.67000008</v>
      </c>
      <c r="O74" s="7">
        <v>552345800.41999996</v>
      </c>
      <c r="P74" s="7">
        <v>401112664.06000024</v>
      </c>
      <c r="Q74" s="7">
        <v>386843373.75999999</v>
      </c>
      <c r="R74" s="7">
        <v>470655338.72000015</v>
      </c>
      <c r="S74" s="7">
        <v>445678122.82000005</v>
      </c>
      <c r="T74" s="7">
        <v>439922455.14999998</v>
      </c>
      <c r="U74" s="7">
        <v>478251444.48000014</v>
      </c>
      <c r="V74" s="7">
        <v>448125237.44999999</v>
      </c>
      <c r="W74" s="7">
        <v>433284541.00999999</v>
      </c>
      <c r="X74" s="7">
        <v>424779881.09000009</v>
      </c>
      <c r="Y74" s="7">
        <v>418900862.41000003</v>
      </c>
      <c r="Z74" s="7">
        <v>410584649.55999994</v>
      </c>
    </row>
    <row r="75" spans="1:26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7" t="s">
        <v>164</v>
      </c>
      <c r="B76" s="7" t="s">
        <v>165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">
      <c r="B77" s="1" t="s">
        <v>166</v>
      </c>
    </row>
    <row r="78" spans="1:26" x14ac:dyDescent="0.2">
      <c r="A78" s="1" t="s">
        <v>167</v>
      </c>
      <c r="B78" s="1" t="s">
        <v>168</v>
      </c>
    </row>
    <row r="80" spans="1:26" x14ac:dyDescent="0.2">
      <c r="A8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B8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21</v>
      </c>
      <c r="D8" s="1" t="s">
        <v>97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135099401.84000003</v>
      </c>
      <c r="D12" s="7">
        <v>150904576.20000002</v>
      </c>
      <c r="E12" s="7">
        <v>145426208.71000004</v>
      </c>
      <c r="F12" s="7">
        <v>155737738.27000001</v>
      </c>
      <c r="G12" s="7">
        <v>135879712.80000001</v>
      </c>
      <c r="H12" s="7">
        <v>107359709.34000002</v>
      </c>
      <c r="I12" s="7">
        <v>106195553.92</v>
      </c>
      <c r="J12" s="7">
        <v>110294195.84</v>
      </c>
      <c r="K12" s="7">
        <v>99884835.870000005</v>
      </c>
      <c r="L12" s="7">
        <v>92211637.149999991</v>
      </c>
      <c r="M12" s="7">
        <v>124042605.59999999</v>
      </c>
      <c r="N12" s="7">
        <v>71397802.74000001</v>
      </c>
      <c r="O12" s="7">
        <v>187827923.57999995</v>
      </c>
      <c r="P12" s="7">
        <v>153600658.16999996</v>
      </c>
      <c r="Q12" s="7">
        <v>160020716.97999999</v>
      </c>
      <c r="R12" s="7">
        <v>152612673.56999996</v>
      </c>
      <c r="S12" s="7">
        <v>142911779.58000004</v>
      </c>
      <c r="T12" s="7">
        <v>109963052.09</v>
      </c>
      <c r="U12" s="7">
        <v>104360291.2</v>
      </c>
      <c r="V12" s="7">
        <v>115870276.38</v>
      </c>
      <c r="W12" s="7">
        <v>103274308.34000002</v>
      </c>
      <c r="X12" s="7">
        <v>93941109.180000007</v>
      </c>
      <c r="Y12" s="7">
        <v>118556938.56</v>
      </c>
      <c r="Z12" s="7">
        <v>124450543.83</v>
      </c>
    </row>
    <row r="13" spans="1:210" x14ac:dyDescent="0.2">
      <c r="A13" s="7">
        <v>2</v>
      </c>
      <c r="B13" s="7" t="s">
        <v>2</v>
      </c>
      <c r="C13" s="7">
        <v>656271.41000000015</v>
      </c>
      <c r="D13" s="7">
        <v>717509.66</v>
      </c>
      <c r="E13" s="7">
        <v>692873.86</v>
      </c>
      <c r="F13" s="7">
        <v>604212.98</v>
      </c>
      <c r="G13" s="7">
        <v>887975.43</v>
      </c>
      <c r="H13" s="7">
        <v>602435.83999999985</v>
      </c>
      <c r="I13" s="7">
        <v>629767.05000000005</v>
      </c>
      <c r="J13" s="7">
        <v>472224.23</v>
      </c>
      <c r="K13" s="7">
        <v>393813.47</v>
      </c>
      <c r="L13" s="7">
        <v>562070.70000000007</v>
      </c>
      <c r="M13" s="7">
        <v>410013.26</v>
      </c>
      <c r="N13" s="7">
        <v>722514.45000000007</v>
      </c>
      <c r="O13" s="7">
        <v>820287</v>
      </c>
      <c r="P13" s="7">
        <v>426024.02</v>
      </c>
      <c r="Q13" s="7">
        <v>609677.48</v>
      </c>
      <c r="R13" s="7">
        <v>811896.34</v>
      </c>
      <c r="S13" s="7">
        <v>677286.73</v>
      </c>
      <c r="T13" s="7">
        <v>805873.01</v>
      </c>
      <c r="U13" s="7">
        <v>629229.93000000017</v>
      </c>
      <c r="V13" s="7">
        <v>502842.19</v>
      </c>
      <c r="W13" s="7">
        <v>507857.37</v>
      </c>
      <c r="X13" s="7">
        <v>604502.45000000007</v>
      </c>
      <c r="Y13" s="7">
        <v>423800.13</v>
      </c>
      <c r="Z13" s="7">
        <v>686419.52</v>
      </c>
    </row>
    <row r="14" spans="1:210" x14ac:dyDescent="0.2">
      <c r="A14" s="7">
        <v>3</v>
      </c>
      <c r="B14" s="7" t="s">
        <v>3</v>
      </c>
      <c r="C14" s="7">
        <v>1381594.8900000004</v>
      </c>
      <c r="D14" s="7">
        <v>855657.76</v>
      </c>
      <c r="E14" s="7">
        <v>1077448.3900000001</v>
      </c>
      <c r="F14" s="7">
        <v>1345571.48</v>
      </c>
      <c r="G14" s="7">
        <v>778694.08</v>
      </c>
      <c r="H14" s="7">
        <v>404197.22</v>
      </c>
      <c r="I14" s="7">
        <v>1103970.8500000001</v>
      </c>
      <c r="J14" s="7">
        <v>291228.77</v>
      </c>
      <c r="K14" s="7">
        <v>183218.74</v>
      </c>
      <c r="L14" s="7">
        <v>209985.37</v>
      </c>
      <c r="M14" s="7">
        <v>359456.05</v>
      </c>
      <c r="N14" s="7">
        <v>602464.61</v>
      </c>
      <c r="O14" s="7">
        <v>1210604.5</v>
      </c>
      <c r="P14" s="7">
        <v>878631.9</v>
      </c>
      <c r="Q14" s="7">
        <v>1071732.9099999999</v>
      </c>
      <c r="R14" s="7">
        <v>1299367.47</v>
      </c>
      <c r="S14" s="7">
        <v>822141.97</v>
      </c>
      <c r="T14" s="7">
        <v>665891.58999999985</v>
      </c>
      <c r="U14" s="7">
        <v>788316</v>
      </c>
      <c r="V14" s="7">
        <v>302446.28000000009</v>
      </c>
      <c r="W14" s="7">
        <v>242619.95</v>
      </c>
      <c r="X14" s="7">
        <v>138684.67999999996</v>
      </c>
      <c r="Y14" s="7">
        <v>478704.76</v>
      </c>
      <c r="Z14" s="7">
        <v>889963.57999999984</v>
      </c>
    </row>
    <row r="15" spans="1:210" x14ac:dyDescent="0.2">
      <c r="A15" s="7">
        <v>5</v>
      </c>
      <c r="B15" s="7" t="s">
        <v>5</v>
      </c>
      <c r="C15" s="7">
        <v>1216542.1200000003</v>
      </c>
      <c r="D15" s="7">
        <v>1303645.92</v>
      </c>
      <c r="E15" s="7">
        <v>1393110.8900000004</v>
      </c>
      <c r="F15" s="7">
        <v>1408288.41</v>
      </c>
      <c r="G15" s="7">
        <v>1195448.21</v>
      </c>
      <c r="H15" s="7">
        <v>1064118.55</v>
      </c>
      <c r="I15" s="7">
        <v>1260394.8</v>
      </c>
      <c r="J15" s="7">
        <v>972402.54</v>
      </c>
      <c r="K15" s="7">
        <v>1011800.76</v>
      </c>
      <c r="L15" s="7">
        <v>978614.42000000027</v>
      </c>
      <c r="M15" s="7">
        <v>1045291.62</v>
      </c>
      <c r="N15" s="7">
        <v>1226132.0600000003</v>
      </c>
      <c r="O15" s="7">
        <v>1211052.6899999997</v>
      </c>
      <c r="P15" s="7">
        <v>1219750.8</v>
      </c>
      <c r="Q15" s="7">
        <v>1261835.3600000003</v>
      </c>
      <c r="R15" s="7">
        <v>1543365.34</v>
      </c>
      <c r="S15" s="7">
        <v>1165381.8100000003</v>
      </c>
      <c r="T15" s="7">
        <v>1140370.69</v>
      </c>
      <c r="U15" s="7">
        <v>1132506.73</v>
      </c>
      <c r="V15" s="7">
        <v>970347.39</v>
      </c>
      <c r="W15" s="7">
        <v>1032392.76</v>
      </c>
      <c r="X15" s="7">
        <v>1068239.3</v>
      </c>
      <c r="Y15" s="7">
        <v>1067167.96</v>
      </c>
      <c r="Z15" s="7">
        <v>1075526.01</v>
      </c>
    </row>
    <row r="16" spans="1:210" x14ac:dyDescent="0.2">
      <c r="A16" s="7">
        <v>6</v>
      </c>
      <c r="B16" s="7" t="s">
        <v>6</v>
      </c>
      <c r="C16" s="7">
        <v>3750023.48</v>
      </c>
      <c r="D16" s="7">
        <v>3573769.01</v>
      </c>
      <c r="E16" s="7">
        <v>3820223.9300000006</v>
      </c>
      <c r="F16" s="7">
        <v>4423908.37</v>
      </c>
      <c r="G16" s="7">
        <v>3610777.77</v>
      </c>
      <c r="H16" s="7">
        <v>2800066.67</v>
      </c>
      <c r="I16" s="7">
        <v>2830547.52</v>
      </c>
      <c r="J16" s="7">
        <v>2511891</v>
      </c>
      <c r="K16" s="7">
        <v>2328206.1299999994</v>
      </c>
      <c r="L16" s="7">
        <v>2510741.59</v>
      </c>
      <c r="M16" s="7">
        <v>2525259.4499999993</v>
      </c>
      <c r="N16" s="7">
        <v>2866363.42</v>
      </c>
      <c r="O16" s="7">
        <v>4147193.88</v>
      </c>
      <c r="P16" s="7">
        <v>3684828.0699999994</v>
      </c>
      <c r="Q16" s="7">
        <v>3944371.8</v>
      </c>
      <c r="R16" s="7">
        <v>5188615.83</v>
      </c>
      <c r="S16" s="7">
        <v>4042146.61</v>
      </c>
      <c r="T16" s="7">
        <v>3293880.39</v>
      </c>
      <c r="U16" s="7">
        <v>3104707.4</v>
      </c>
      <c r="V16" s="7">
        <v>2503447.1400000006</v>
      </c>
      <c r="W16" s="7">
        <v>2599268.9400000004</v>
      </c>
      <c r="X16" s="7">
        <v>2883501.45</v>
      </c>
      <c r="Y16" s="7">
        <v>2854310.84</v>
      </c>
      <c r="Z16" s="7">
        <v>3331705.0400000005</v>
      </c>
    </row>
    <row r="17" spans="1:26" x14ac:dyDescent="0.2">
      <c r="A17" s="7">
        <v>7</v>
      </c>
      <c r="B17" s="7" t="s">
        <v>7</v>
      </c>
      <c r="C17" s="7">
        <v>677361.56</v>
      </c>
      <c r="D17" s="7">
        <v>579516.85</v>
      </c>
      <c r="E17" s="7">
        <v>727949.29</v>
      </c>
      <c r="F17" s="7">
        <v>921265.81000000017</v>
      </c>
      <c r="G17" s="7">
        <v>698025.16</v>
      </c>
      <c r="H17" s="7">
        <v>484925.95</v>
      </c>
      <c r="I17" s="7">
        <v>468904.77</v>
      </c>
      <c r="J17" s="7">
        <v>510054.69</v>
      </c>
      <c r="K17" s="7">
        <v>426616.96000000008</v>
      </c>
      <c r="L17" s="7">
        <v>331931.8</v>
      </c>
      <c r="M17" s="7">
        <v>359876.89</v>
      </c>
      <c r="N17" s="7">
        <v>411482.19</v>
      </c>
      <c r="O17" s="7">
        <v>633371.42000000004</v>
      </c>
      <c r="P17" s="7">
        <v>544631.75</v>
      </c>
      <c r="Q17" s="7">
        <v>555867.27</v>
      </c>
      <c r="R17" s="7">
        <v>842277.44</v>
      </c>
      <c r="S17" s="7">
        <v>728573.20000000007</v>
      </c>
      <c r="T17" s="7">
        <v>381781.53</v>
      </c>
      <c r="U17" s="7">
        <v>441727.12</v>
      </c>
      <c r="V17" s="7">
        <v>457259.29</v>
      </c>
      <c r="W17" s="7">
        <v>337879.10000000003</v>
      </c>
      <c r="X17" s="7">
        <v>292991.31</v>
      </c>
      <c r="Y17" s="7">
        <v>288706.58000000007</v>
      </c>
      <c r="Z17" s="7">
        <v>353607.15</v>
      </c>
    </row>
    <row r="18" spans="1:26" x14ac:dyDescent="0.2">
      <c r="A18" s="7">
        <v>8</v>
      </c>
      <c r="B18" s="7" t="s">
        <v>8</v>
      </c>
      <c r="C18" s="7">
        <v>102835731.25000001</v>
      </c>
      <c r="D18" s="7">
        <v>108260899.8</v>
      </c>
      <c r="E18" s="7">
        <v>121038069.94</v>
      </c>
      <c r="F18" s="7">
        <v>136471736.78999996</v>
      </c>
      <c r="G18" s="7">
        <v>104165458.28</v>
      </c>
      <c r="H18" s="7">
        <v>81072348.38000001</v>
      </c>
      <c r="I18" s="7">
        <v>69156308.800000012</v>
      </c>
      <c r="J18" s="7">
        <v>67497254.150000006</v>
      </c>
      <c r="K18" s="7">
        <v>67751671.560000002</v>
      </c>
      <c r="L18" s="7">
        <v>61758938.229999997</v>
      </c>
      <c r="M18" s="7">
        <v>79914145.290000007</v>
      </c>
      <c r="N18" s="7">
        <v>88251779.790000007</v>
      </c>
      <c r="O18" s="7">
        <v>104879106.79000001</v>
      </c>
      <c r="P18" s="7">
        <v>114497297.38</v>
      </c>
      <c r="Q18" s="7">
        <v>124368463.96000004</v>
      </c>
      <c r="R18" s="7">
        <v>136917871.69999999</v>
      </c>
      <c r="S18" s="7">
        <v>106915587.84</v>
      </c>
      <c r="T18" s="7">
        <v>86237170.159999982</v>
      </c>
      <c r="U18" s="7">
        <v>71124695.159999982</v>
      </c>
      <c r="V18" s="7">
        <v>67885261.209999993</v>
      </c>
      <c r="W18" s="7">
        <v>66487335.210000001</v>
      </c>
      <c r="X18" s="7">
        <v>62110565.100000001</v>
      </c>
      <c r="Y18" s="7">
        <v>76945004.859999999</v>
      </c>
      <c r="Z18" s="7">
        <v>94244764.319999993</v>
      </c>
    </row>
    <row r="19" spans="1:26" x14ac:dyDescent="0.2">
      <c r="A19" s="7">
        <v>9</v>
      </c>
      <c r="B19" s="7" t="s">
        <v>9</v>
      </c>
      <c r="C19" s="7">
        <v>5470216.6200000001</v>
      </c>
      <c r="D19" s="7">
        <v>5400408.29</v>
      </c>
      <c r="E19" s="7">
        <v>5969195.79</v>
      </c>
      <c r="F19" s="7">
        <v>6969244.4299999997</v>
      </c>
      <c r="G19" s="7">
        <v>5308211.29</v>
      </c>
      <c r="H19" s="7">
        <v>3745527.01</v>
      </c>
      <c r="I19" s="7">
        <v>3058003.47</v>
      </c>
      <c r="J19" s="7">
        <v>2837109.72</v>
      </c>
      <c r="K19" s="7">
        <v>2549170.9500000002</v>
      </c>
      <c r="L19" s="7">
        <v>2074363.55</v>
      </c>
      <c r="M19" s="7">
        <v>3944879.14</v>
      </c>
      <c r="N19" s="7">
        <v>4820755.9900000012</v>
      </c>
      <c r="O19" s="7">
        <v>5970466.2400000002</v>
      </c>
      <c r="P19" s="7">
        <v>6389583.8300000001</v>
      </c>
      <c r="Q19" s="7">
        <v>6612130.3300000001</v>
      </c>
      <c r="R19" s="7">
        <v>7793815.2199999997</v>
      </c>
      <c r="S19" s="7">
        <v>5962660.0899999999</v>
      </c>
      <c r="T19" s="7">
        <v>4772688.7400000012</v>
      </c>
      <c r="U19" s="7">
        <v>3271643.1500000008</v>
      </c>
      <c r="V19" s="7">
        <v>3125867.59</v>
      </c>
      <c r="W19" s="7">
        <v>3072484.0500000007</v>
      </c>
      <c r="X19" s="7">
        <v>2431234.3199999998</v>
      </c>
      <c r="Y19" s="7">
        <v>4162854.32</v>
      </c>
      <c r="Z19" s="7">
        <v>5268244.1399999997</v>
      </c>
    </row>
    <row r="20" spans="1:26" x14ac:dyDescent="0.2">
      <c r="A20" s="7">
        <v>10</v>
      </c>
      <c r="B20" s="7" t="s">
        <v>10</v>
      </c>
      <c r="C20" s="7">
        <v>54954899.510000005</v>
      </c>
      <c r="D20" s="7">
        <v>44784754.759999998</v>
      </c>
      <c r="E20" s="7">
        <v>47774652.939999998</v>
      </c>
      <c r="F20" s="7">
        <v>59991152.369999997</v>
      </c>
      <c r="G20" s="7">
        <v>38158455.630000003</v>
      </c>
      <c r="H20" s="7">
        <v>30139165.550000001</v>
      </c>
      <c r="I20" s="7">
        <v>28216637.75</v>
      </c>
      <c r="J20" s="7">
        <v>23203532.129999999</v>
      </c>
      <c r="K20" s="7">
        <v>22283027.900000002</v>
      </c>
      <c r="L20" s="7">
        <v>23295684.600000001</v>
      </c>
      <c r="M20" s="7">
        <v>24595548.449999999</v>
      </c>
      <c r="N20" s="7">
        <v>38057484.159999996</v>
      </c>
      <c r="O20" s="7">
        <v>56028092.939999998</v>
      </c>
      <c r="P20" s="7">
        <v>38355744.609999999</v>
      </c>
      <c r="Q20" s="7">
        <v>45656900.420000002</v>
      </c>
      <c r="R20" s="7">
        <v>61024865.799999997</v>
      </c>
      <c r="S20" s="7">
        <v>42621110.550000004</v>
      </c>
      <c r="T20" s="7">
        <v>30238592.02</v>
      </c>
      <c r="U20" s="7">
        <v>27941659.140000001</v>
      </c>
      <c r="V20" s="7">
        <v>22559960.490000002</v>
      </c>
      <c r="W20" s="7">
        <v>20837395.66</v>
      </c>
      <c r="X20" s="7">
        <v>25612846.34</v>
      </c>
      <c r="Y20" s="7">
        <v>23045195.59</v>
      </c>
      <c r="Z20" s="7">
        <v>37407339.659999996</v>
      </c>
    </row>
    <row r="21" spans="1:26" x14ac:dyDescent="0.2">
      <c r="A21" s="7">
        <v>11</v>
      </c>
      <c r="B21" s="7" t="s">
        <v>11</v>
      </c>
      <c r="C21" s="7">
        <v>3218498.65</v>
      </c>
      <c r="D21" s="7">
        <v>2919797.13</v>
      </c>
      <c r="E21" s="7">
        <v>3342773.06</v>
      </c>
      <c r="F21" s="7">
        <v>4712695.4800000014</v>
      </c>
      <c r="G21" s="7">
        <v>2834878.24</v>
      </c>
      <c r="H21" s="7">
        <v>2105691.46</v>
      </c>
      <c r="I21" s="7">
        <v>2143263.9900000002</v>
      </c>
      <c r="J21" s="7">
        <v>1570978.41</v>
      </c>
      <c r="K21" s="7">
        <v>1730328.93</v>
      </c>
      <c r="L21" s="7">
        <v>2232526.2599999998</v>
      </c>
      <c r="M21" s="7">
        <v>1581090.6400000004</v>
      </c>
      <c r="N21" s="7">
        <v>2132765.04</v>
      </c>
      <c r="O21" s="7">
        <v>2841812.31</v>
      </c>
      <c r="P21" s="7">
        <v>3002373.62</v>
      </c>
      <c r="Q21" s="7">
        <v>3242164.44</v>
      </c>
      <c r="R21" s="7">
        <v>4578487.75</v>
      </c>
      <c r="S21" s="7">
        <v>2953823.18</v>
      </c>
      <c r="T21" s="7">
        <v>2152509.81</v>
      </c>
      <c r="U21" s="7">
        <v>1434960.84</v>
      </c>
      <c r="V21" s="7">
        <v>1750805.18</v>
      </c>
      <c r="W21" s="7">
        <v>1619921.83</v>
      </c>
      <c r="X21" s="7">
        <v>1239629.33</v>
      </c>
      <c r="Y21" s="7">
        <v>1606307.07</v>
      </c>
      <c r="Z21" s="7">
        <v>2045726.2</v>
      </c>
    </row>
    <row r="22" spans="1:26" x14ac:dyDescent="0.2">
      <c r="A22" s="7">
        <v>17</v>
      </c>
      <c r="B22" s="7" t="s">
        <v>12</v>
      </c>
      <c r="C22" s="7">
        <v>5900547.2699999996</v>
      </c>
      <c r="D22" s="7">
        <v>2748490.33</v>
      </c>
      <c r="E22" s="7">
        <v>3749804.1</v>
      </c>
      <c r="F22" s="7">
        <v>5184330.09</v>
      </c>
      <c r="G22" s="7">
        <v>2112319.2999999998</v>
      </c>
      <c r="H22" s="7">
        <v>2007081.82</v>
      </c>
      <c r="I22" s="7">
        <v>3563340.47</v>
      </c>
      <c r="J22" s="7">
        <v>2173307.36</v>
      </c>
      <c r="K22" s="7">
        <v>3402940.42</v>
      </c>
      <c r="L22" s="7">
        <v>3319567.2</v>
      </c>
      <c r="M22" s="7">
        <v>2919676.5500000007</v>
      </c>
      <c r="N22" s="7">
        <v>2489644.84</v>
      </c>
      <c r="O22" s="7">
        <v>9155838.6799999997</v>
      </c>
      <c r="P22" s="7">
        <v>2556244.2000000002</v>
      </c>
      <c r="Q22" s="7">
        <v>2831190.27</v>
      </c>
      <c r="R22" s="7">
        <v>4327177.95</v>
      </c>
      <c r="S22" s="7">
        <v>3049661.32</v>
      </c>
      <c r="T22" s="7">
        <v>2143366.33</v>
      </c>
      <c r="U22" s="7">
        <v>2426317.6</v>
      </c>
      <c r="V22" s="7">
        <v>1845971.82</v>
      </c>
      <c r="W22" s="7">
        <v>1407396.3</v>
      </c>
      <c r="X22" s="7">
        <v>3034530.54</v>
      </c>
      <c r="Y22" s="7">
        <v>2125764.8199999998</v>
      </c>
      <c r="Z22" s="7">
        <v>4265416.08</v>
      </c>
    </row>
    <row r="23" spans="1:26" x14ac:dyDescent="0.2">
      <c r="A23" s="7">
        <v>18</v>
      </c>
      <c r="B23" s="7" t="s">
        <v>13</v>
      </c>
      <c r="C23" s="7">
        <v>8112535.8399999999</v>
      </c>
      <c r="D23" s="7">
        <v>8979010.9900000002</v>
      </c>
      <c r="E23" s="7">
        <v>7350283.2199999997</v>
      </c>
      <c r="F23" s="7">
        <v>6353034.2800000003</v>
      </c>
      <c r="G23" s="7">
        <v>11368066.33</v>
      </c>
      <c r="H23" s="7">
        <v>9780719.6499999985</v>
      </c>
      <c r="I23" s="7">
        <v>7306680.0899999999</v>
      </c>
      <c r="J23" s="7">
        <v>6555190.4199999999</v>
      </c>
      <c r="K23" s="7">
        <v>7086649.8200000003</v>
      </c>
      <c r="L23" s="7">
        <v>8405561.4000000004</v>
      </c>
      <c r="M23" s="7">
        <v>8368441.4699999997</v>
      </c>
      <c r="N23" s="7">
        <v>7602815.1299999999</v>
      </c>
      <c r="O23" s="7">
        <v>6870843.4699999997</v>
      </c>
      <c r="P23" s="7">
        <v>7954792.96</v>
      </c>
      <c r="Q23" s="7">
        <v>6733031.5</v>
      </c>
      <c r="R23" s="7">
        <v>8071091.7199999997</v>
      </c>
      <c r="S23" s="7">
        <v>7667615.1500000004</v>
      </c>
      <c r="T23" s="7">
        <v>7090704.1200000001</v>
      </c>
      <c r="U23" s="7">
        <v>6703237.9699999997</v>
      </c>
      <c r="V23" s="7">
        <v>6527406.29</v>
      </c>
      <c r="W23" s="7">
        <v>7348379.0999999996</v>
      </c>
      <c r="X23" s="7">
        <v>6710442.3500000015</v>
      </c>
      <c r="Y23" s="7">
        <v>7838685.6900000004</v>
      </c>
      <c r="Z23" s="7">
        <v>7306520.5300000003</v>
      </c>
    </row>
    <row r="24" spans="1:26" x14ac:dyDescent="0.2">
      <c r="A24" s="7">
        <v>19</v>
      </c>
      <c r="B24" s="7" t="s">
        <v>14</v>
      </c>
      <c r="C24" s="7">
        <v>5858049.1900000004</v>
      </c>
      <c r="D24" s="7">
        <v>5655075.4699999997</v>
      </c>
      <c r="E24" s="7">
        <v>6579935.5899999999</v>
      </c>
      <c r="F24" s="7">
        <v>8793452.4800000004</v>
      </c>
      <c r="G24" s="7">
        <v>8976638.0999999996</v>
      </c>
      <c r="H24" s="7">
        <v>8364374.6500000004</v>
      </c>
      <c r="I24" s="7">
        <v>6121097.0700000003</v>
      </c>
      <c r="J24" s="7">
        <v>4336039.74</v>
      </c>
      <c r="K24" s="7">
        <v>5716103.6299999999</v>
      </c>
      <c r="L24" s="7">
        <v>5164949.4400000013</v>
      </c>
      <c r="M24" s="7">
        <v>7852814.6299999999</v>
      </c>
      <c r="N24" s="7">
        <v>7612353.3100000015</v>
      </c>
      <c r="O24" s="7">
        <v>17680392.789999995</v>
      </c>
      <c r="P24" s="7">
        <v>6923619.6200000001</v>
      </c>
      <c r="Q24" s="7">
        <v>5782408.7000000002</v>
      </c>
      <c r="R24" s="7">
        <v>9847793.5100000016</v>
      </c>
      <c r="S24" s="7">
        <v>11156853.130000001</v>
      </c>
      <c r="T24" s="7">
        <v>8986317.5899999999</v>
      </c>
      <c r="U24" s="7">
        <v>6133506.1799999997</v>
      </c>
      <c r="V24" s="7">
        <v>4329496.8100000005</v>
      </c>
      <c r="W24" s="7">
        <v>5202085.54</v>
      </c>
      <c r="X24" s="7">
        <v>6064452.5499999998</v>
      </c>
      <c r="Y24" s="7">
        <v>12754474.67</v>
      </c>
      <c r="Z24" s="7">
        <v>6521438.7699999996</v>
      </c>
    </row>
    <row r="25" spans="1:26" x14ac:dyDescent="0.2">
      <c r="A25" s="7">
        <v>20</v>
      </c>
      <c r="B25" s="7" t="s">
        <v>15</v>
      </c>
      <c r="C25" s="7">
        <v>273293735.77999991</v>
      </c>
      <c r="D25" s="7">
        <v>219951113.71000001</v>
      </c>
      <c r="E25" s="7">
        <v>209253439.31</v>
      </c>
      <c r="F25" s="7">
        <v>245726315.47000003</v>
      </c>
      <c r="G25" s="7">
        <v>203881349.31999999</v>
      </c>
      <c r="H25" s="7">
        <v>158886851.11000004</v>
      </c>
      <c r="I25" s="7">
        <v>174829086.18000001</v>
      </c>
      <c r="J25" s="7">
        <v>155366238.56</v>
      </c>
      <c r="K25" s="7">
        <v>159385736.54999998</v>
      </c>
      <c r="L25" s="7">
        <v>161643716.06</v>
      </c>
      <c r="M25" s="7">
        <v>180385101.20000002</v>
      </c>
      <c r="N25" s="7">
        <v>213626144.99000001</v>
      </c>
      <c r="O25" s="7">
        <v>271335616.31999999</v>
      </c>
      <c r="P25" s="7">
        <v>213874225.50999999</v>
      </c>
      <c r="Q25" s="7">
        <v>199837328.74000001</v>
      </c>
      <c r="R25" s="7">
        <v>256330653.58999997</v>
      </c>
      <c r="S25" s="7">
        <v>221262982.36000004</v>
      </c>
      <c r="T25" s="7">
        <v>175330470.54999998</v>
      </c>
      <c r="U25" s="7">
        <v>178336160.07000002</v>
      </c>
      <c r="V25" s="7">
        <v>184685498.19999999</v>
      </c>
      <c r="W25" s="7">
        <v>169866897.94</v>
      </c>
      <c r="X25" s="7">
        <v>168776517.06</v>
      </c>
      <c r="Y25" s="7">
        <v>191670312.88</v>
      </c>
      <c r="Z25" s="7">
        <v>219833990.87</v>
      </c>
    </row>
    <row r="26" spans="1:26" x14ac:dyDescent="0.2">
      <c r="A26" s="7">
        <v>21</v>
      </c>
      <c r="B26" s="7" t="s">
        <v>16</v>
      </c>
      <c r="C26" s="7">
        <v>6815520.1100000013</v>
      </c>
      <c r="D26" s="7">
        <v>4459084.6100000003</v>
      </c>
      <c r="E26" s="7">
        <v>5038310.7300000014</v>
      </c>
      <c r="F26" s="7">
        <v>6310332.4000000004</v>
      </c>
      <c r="G26" s="7">
        <v>4190834.66</v>
      </c>
      <c r="H26" s="7">
        <v>4155372.29</v>
      </c>
      <c r="I26" s="7">
        <v>4035721.6900000004</v>
      </c>
      <c r="J26" s="7">
        <v>2970706.45</v>
      </c>
      <c r="K26" s="7">
        <v>3242016.15</v>
      </c>
      <c r="L26" s="7">
        <v>4073703.15</v>
      </c>
      <c r="M26" s="7">
        <v>3743658.1300000008</v>
      </c>
      <c r="N26" s="7">
        <v>3754771.5</v>
      </c>
      <c r="O26" s="7">
        <v>5370202.0499999998</v>
      </c>
      <c r="P26" s="7">
        <v>4885385.0600000015</v>
      </c>
      <c r="Q26" s="7">
        <v>4070718.85</v>
      </c>
      <c r="R26" s="7">
        <v>7696402.1299999999</v>
      </c>
      <c r="S26" s="7">
        <v>4197249.97</v>
      </c>
      <c r="T26" s="7">
        <v>3277188.11</v>
      </c>
      <c r="U26" s="7">
        <v>6019607.7999999998</v>
      </c>
      <c r="V26" s="7">
        <v>3104767.34</v>
      </c>
      <c r="W26" s="7">
        <v>2916117.69</v>
      </c>
      <c r="X26" s="7">
        <v>3593188.38</v>
      </c>
      <c r="Y26" s="7">
        <v>3200655.28</v>
      </c>
      <c r="Z26" s="7">
        <v>3636252.0699999994</v>
      </c>
    </row>
    <row r="27" spans="1:26" x14ac:dyDescent="0.2">
      <c r="A27" s="7">
        <v>22</v>
      </c>
      <c r="B27" s="7" t="s">
        <v>17</v>
      </c>
      <c r="C27" s="7">
        <v>604309.43999999994</v>
      </c>
      <c r="D27" s="7">
        <v>548908.04</v>
      </c>
      <c r="E27" s="7">
        <v>883187.64</v>
      </c>
      <c r="F27" s="7">
        <v>642161.26</v>
      </c>
      <c r="G27" s="7">
        <v>469942.76</v>
      </c>
      <c r="H27" s="7">
        <v>382450.73</v>
      </c>
      <c r="I27" s="7">
        <v>378688.48</v>
      </c>
      <c r="J27" s="7">
        <v>231550.26</v>
      </c>
      <c r="K27" s="7">
        <v>348584.39</v>
      </c>
      <c r="L27" s="7">
        <v>370775.18</v>
      </c>
      <c r="M27" s="7">
        <v>381073.87</v>
      </c>
      <c r="N27" s="7">
        <v>492091.9</v>
      </c>
      <c r="O27" s="7">
        <v>526983.68000000017</v>
      </c>
      <c r="P27" s="7">
        <v>440688.2</v>
      </c>
      <c r="Q27" s="7">
        <v>412846.96</v>
      </c>
      <c r="R27" s="7">
        <v>486687.5</v>
      </c>
      <c r="S27" s="7">
        <v>400546.77</v>
      </c>
      <c r="T27" s="7">
        <v>288405.40000000002</v>
      </c>
      <c r="U27" s="7">
        <v>298327.60000000003</v>
      </c>
      <c r="V27" s="7">
        <v>253475.98000000007</v>
      </c>
      <c r="W27" s="7">
        <v>286058.8</v>
      </c>
      <c r="X27" s="7">
        <v>309681.3</v>
      </c>
      <c r="Y27" s="7">
        <v>376697.25</v>
      </c>
      <c r="Z27" s="7">
        <v>413967.87999999995</v>
      </c>
    </row>
    <row r="28" spans="1:26" x14ac:dyDescent="0.2">
      <c r="A28" s="7">
        <v>23</v>
      </c>
      <c r="B28" s="7" t="s">
        <v>18</v>
      </c>
      <c r="C28" s="7">
        <v>171864667.94</v>
      </c>
      <c r="D28" s="7">
        <v>151523012.80000001</v>
      </c>
      <c r="E28" s="7">
        <v>142569130.53999996</v>
      </c>
      <c r="F28" s="7">
        <v>199928798.45000002</v>
      </c>
      <c r="G28" s="7">
        <v>148267171.76000002</v>
      </c>
      <c r="H28" s="7">
        <v>141304113</v>
      </c>
      <c r="I28" s="7">
        <v>127155400.98999999</v>
      </c>
      <c r="J28" s="7">
        <v>116180995.00000003</v>
      </c>
      <c r="K28" s="7">
        <v>131124950.8</v>
      </c>
      <c r="L28" s="7">
        <v>124111913.70999999</v>
      </c>
      <c r="M28" s="7">
        <v>153886775.16999996</v>
      </c>
      <c r="N28" s="7">
        <v>162292028.62</v>
      </c>
      <c r="O28" s="7">
        <v>169493710.35000002</v>
      </c>
      <c r="P28" s="7">
        <v>161959469.03</v>
      </c>
      <c r="Q28" s="7">
        <v>154119967.94999999</v>
      </c>
      <c r="R28" s="7">
        <v>169777287.01000002</v>
      </c>
      <c r="S28" s="7">
        <v>155012478.91999996</v>
      </c>
      <c r="T28" s="7">
        <v>157133883.75000003</v>
      </c>
      <c r="U28" s="7">
        <v>122388004.21000004</v>
      </c>
      <c r="V28" s="7">
        <v>126391542.09999999</v>
      </c>
      <c r="W28" s="7">
        <v>129970770.22</v>
      </c>
      <c r="X28" s="7">
        <v>132593482.44</v>
      </c>
      <c r="Y28" s="7">
        <v>170963448.22999999</v>
      </c>
      <c r="Z28" s="7">
        <v>172328131.31</v>
      </c>
    </row>
    <row r="29" spans="1:26" x14ac:dyDescent="0.2">
      <c r="A29" s="7">
        <v>24</v>
      </c>
      <c r="B29" s="7" t="s">
        <v>19</v>
      </c>
      <c r="C29" s="7">
        <v>17038327.200000003</v>
      </c>
      <c r="D29" s="7">
        <v>17253989.079999998</v>
      </c>
      <c r="E29" s="7">
        <v>14268369.92</v>
      </c>
      <c r="F29" s="7">
        <v>21002160.23</v>
      </c>
      <c r="G29" s="7">
        <v>19215597.140000001</v>
      </c>
      <c r="H29" s="7">
        <v>18078482.120000005</v>
      </c>
      <c r="I29" s="7">
        <v>16516255.039999999</v>
      </c>
      <c r="J29" s="7">
        <v>17634218.530000001</v>
      </c>
      <c r="K29" s="7">
        <v>18180813.949999999</v>
      </c>
      <c r="L29" s="7">
        <v>16315845.18</v>
      </c>
      <c r="M29" s="7">
        <v>18679285.390000001</v>
      </c>
      <c r="N29" s="7">
        <v>19116854.930000003</v>
      </c>
      <c r="O29" s="7">
        <v>18538680.649999999</v>
      </c>
      <c r="P29" s="7">
        <v>21870311.240000002</v>
      </c>
      <c r="Q29" s="7">
        <v>17592254.490000002</v>
      </c>
      <c r="R29" s="7">
        <v>20106802.32</v>
      </c>
      <c r="S29" s="7">
        <v>17774175.030000001</v>
      </c>
      <c r="T29" s="7">
        <v>20039553.23</v>
      </c>
      <c r="U29" s="7">
        <v>18075423.359999999</v>
      </c>
      <c r="V29" s="7">
        <v>18337304.000000004</v>
      </c>
      <c r="W29" s="7">
        <v>19431452.73</v>
      </c>
      <c r="X29" s="7">
        <v>17763479.410000004</v>
      </c>
      <c r="Y29" s="7">
        <v>20566685.160000004</v>
      </c>
      <c r="Z29" s="7">
        <v>20070429.140000001</v>
      </c>
    </row>
    <row r="30" spans="1:26" x14ac:dyDescent="0.2">
      <c r="A30" s="7">
        <v>25</v>
      </c>
      <c r="B30" s="7" t="s">
        <v>20</v>
      </c>
      <c r="C30" s="7">
        <v>10298070.520000001</v>
      </c>
      <c r="D30" s="7">
        <v>10917403.960000001</v>
      </c>
      <c r="E30" s="7">
        <v>12515749.189999999</v>
      </c>
      <c r="F30" s="7">
        <v>13005079.33</v>
      </c>
      <c r="G30" s="7">
        <v>11551779.949999999</v>
      </c>
      <c r="H30" s="7">
        <v>10804650.370000001</v>
      </c>
      <c r="I30" s="7">
        <v>10162435.75</v>
      </c>
      <c r="J30" s="7">
        <v>10294401.689999999</v>
      </c>
      <c r="K30" s="7">
        <v>10039820.310000002</v>
      </c>
      <c r="L30" s="7">
        <v>9572051.0700000022</v>
      </c>
      <c r="M30" s="7">
        <v>12165020.27</v>
      </c>
      <c r="N30" s="7">
        <v>11363763.609999999</v>
      </c>
      <c r="O30" s="7">
        <v>9997089.0800000019</v>
      </c>
      <c r="P30" s="7">
        <v>10377517.609999999</v>
      </c>
      <c r="Q30" s="7">
        <v>4592530.88</v>
      </c>
      <c r="R30" s="7">
        <v>14815302.880000001</v>
      </c>
      <c r="S30" s="7">
        <v>13643573.07</v>
      </c>
      <c r="T30" s="7">
        <v>12586804.630000001</v>
      </c>
      <c r="U30" s="7">
        <v>10914006.500000002</v>
      </c>
      <c r="V30" s="7">
        <v>11082410.520000001</v>
      </c>
      <c r="W30" s="7">
        <v>11211142.289999999</v>
      </c>
      <c r="X30" s="7">
        <v>10072705.779999999</v>
      </c>
      <c r="Y30" s="7">
        <v>11421178.859999999</v>
      </c>
      <c r="Z30" s="7">
        <v>11919267.32</v>
      </c>
    </row>
    <row r="31" spans="1:26" x14ac:dyDescent="0.2">
      <c r="A31" s="7">
        <v>26</v>
      </c>
      <c r="B31" s="7" t="s">
        <v>21</v>
      </c>
      <c r="C31" s="7">
        <v>11525241.1</v>
      </c>
      <c r="D31" s="7">
        <v>11397988.92</v>
      </c>
      <c r="E31" s="7">
        <v>11390317.42</v>
      </c>
      <c r="F31" s="7">
        <v>13028495.699999999</v>
      </c>
      <c r="G31" s="7">
        <v>11198938.949999999</v>
      </c>
      <c r="H31" s="7">
        <v>10880114.379999999</v>
      </c>
      <c r="I31" s="7">
        <v>9846347.799999997</v>
      </c>
      <c r="J31" s="7">
        <v>8923201.5499999989</v>
      </c>
      <c r="K31" s="7">
        <v>9021013.5999999996</v>
      </c>
      <c r="L31" s="7">
        <v>9556750.4399999976</v>
      </c>
      <c r="M31" s="7">
        <v>11305368.859999999</v>
      </c>
      <c r="N31" s="7">
        <v>10819333.73</v>
      </c>
      <c r="O31" s="7">
        <v>11413701.390000001</v>
      </c>
      <c r="P31" s="7">
        <v>11552618.75</v>
      </c>
      <c r="Q31" s="7">
        <v>11430357.299999999</v>
      </c>
      <c r="R31" s="7">
        <v>12559164.370000003</v>
      </c>
      <c r="S31" s="7">
        <v>11532334.159999996</v>
      </c>
      <c r="T31" s="7">
        <v>11886738.289999999</v>
      </c>
      <c r="U31" s="7">
        <v>10123741.979999999</v>
      </c>
      <c r="V31" s="7">
        <v>9159602.7199999988</v>
      </c>
      <c r="W31" s="7">
        <v>8625014.0700000003</v>
      </c>
      <c r="X31" s="7">
        <v>9530994.8899999987</v>
      </c>
      <c r="Y31" s="7">
        <v>10581918.76</v>
      </c>
      <c r="Z31" s="7">
        <v>10015168.720000001</v>
      </c>
    </row>
    <row r="32" spans="1:26" x14ac:dyDescent="0.2">
      <c r="A32" s="7">
        <v>27</v>
      </c>
      <c r="B32" s="7" t="s">
        <v>22</v>
      </c>
      <c r="C32" s="7">
        <v>2706745.85</v>
      </c>
      <c r="D32" s="7">
        <v>1853961.31</v>
      </c>
      <c r="E32" s="7">
        <v>5921748.1299999999</v>
      </c>
      <c r="F32" s="7">
        <v>6800456</v>
      </c>
      <c r="G32" s="7">
        <v>6560285.6500000004</v>
      </c>
      <c r="H32" s="7">
        <v>2536040.46</v>
      </c>
      <c r="I32" s="7">
        <v>10686345.019999998</v>
      </c>
      <c r="J32" s="7">
        <v>10546513.200000001</v>
      </c>
      <c r="K32" s="7">
        <v>4934213.9900000012</v>
      </c>
      <c r="L32" s="7">
        <v>6851447.96</v>
      </c>
      <c r="M32" s="7">
        <v>10107625.029999999</v>
      </c>
      <c r="N32" s="7">
        <v>3028282.58</v>
      </c>
      <c r="O32" s="7">
        <v>2748925.18</v>
      </c>
      <c r="P32" s="7">
        <v>2725970.2300000004</v>
      </c>
      <c r="Q32" s="7">
        <v>2657131.77</v>
      </c>
      <c r="R32" s="7">
        <v>3052884.4000000008</v>
      </c>
      <c r="S32" s="7">
        <v>2821045.36</v>
      </c>
      <c r="T32" s="7">
        <v>2998175.33</v>
      </c>
      <c r="U32" s="7">
        <v>6402739.5899999999</v>
      </c>
      <c r="V32" s="7">
        <v>3084584.8</v>
      </c>
      <c r="W32" s="7">
        <v>2728076.46</v>
      </c>
      <c r="X32" s="7">
        <v>2575647.5099999998</v>
      </c>
      <c r="Y32" s="7">
        <v>3921013.88</v>
      </c>
      <c r="Z32" s="7">
        <v>13710966.6</v>
      </c>
    </row>
    <row r="33" spans="1:26" x14ac:dyDescent="0.2">
      <c r="A33" s="7">
        <v>28</v>
      </c>
      <c r="B33" s="7" t="s">
        <v>23</v>
      </c>
      <c r="C33" s="7">
        <v>18830038.170000002</v>
      </c>
      <c r="D33" s="7">
        <v>13473367.48</v>
      </c>
      <c r="E33" s="7">
        <v>12357508.32</v>
      </c>
      <c r="F33" s="7">
        <v>19741789.310000002</v>
      </c>
      <c r="G33" s="7">
        <v>9313861.3000000007</v>
      </c>
      <c r="H33" s="7">
        <v>21269004.289999995</v>
      </c>
      <c r="I33" s="7">
        <v>18015105.920000002</v>
      </c>
      <c r="J33" s="7">
        <v>9799043.7699999996</v>
      </c>
      <c r="K33" s="7">
        <v>11790570.92</v>
      </c>
      <c r="L33" s="7">
        <v>13945186.25</v>
      </c>
      <c r="M33" s="7">
        <v>12002885.359999999</v>
      </c>
      <c r="N33" s="7">
        <v>11513365.810000001</v>
      </c>
      <c r="O33" s="7">
        <v>15843396.73</v>
      </c>
      <c r="P33" s="7">
        <v>16279905.260000004</v>
      </c>
      <c r="Q33" s="7">
        <v>19037563.670000002</v>
      </c>
      <c r="R33" s="7">
        <v>24956249.760000002</v>
      </c>
      <c r="S33" s="7">
        <v>25393193.449999999</v>
      </c>
      <c r="T33" s="7">
        <v>18827389.59</v>
      </c>
      <c r="U33" s="7">
        <v>20583590.690000001</v>
      </c>
      <c r="V33" s="7">
        <v>13822090.370000003</v>
      </c>
      <c r="W33" s="7">
        <v>16972762.09</v>
      </c>
      <c r="X33" s="7">
        <v>18425371.91</v>
      </c>
      <c r="Y33" s="7">
        <v>18178011.120000001</v>
      </c>
      <c r="Z33" s="7">
        <v>29072382.07</v>
      </c>
    </row>
    <row r="34" spans="1:26" x14ac:dyDescent="0.2">
      <c r="A34" s="7">
        <v>29</v>
      </c>
      <c r="B34" s="7" t="s">
        <v>24</v>
      </c>
      <c r="C34" s="7">
        <v>54702376.159999989</v>
      </c>
      <c r="D34" s="7">
        <v>52728359.00999999</v>
      </c>
      <c r="E34" s="7">
        <v>47452033.68999999</v>
      </c>
      <c r="F34" s="7">
        <v>51226469.510000005</v>
      </c>
      <c r="G34" s="7">
        <v>45114233.079999998</v>
      </c>
      <c r="H34" s="7">
        <v>39072385.340000004</v>
      </c>
      <c r="I34" s="7">
        <v>40173565.659999996</v>
      </c>
      <c r="J34" s="7">
        <v>38673616.159999996</v>
      </c>
      <c r="K34" s="7">
        <v>42013670.780000001</v>
      </c>
      <c r="L34" s="7">
        <v>45198750.409999996</v>
      </c>
      <c r="M34" s="7">
        <v>51866708.249999993</v>
      </c>
      <c r="N34" s="7">
        <v>55298334.630000003</v>
      </c>
      <c r="O34" s="7">
        <v>54425255.159999989</v>
      </c>
      <c r="P34" s="7">
        <v>52337011.969999991</v>
      </c>
      <c r="Q34" s="7">
        <v>47328013.920000002</v>
      </c>
      <c r="R34" s="7">
        <v>53701416.730000004</v>
      </c>
      <c r="S34" s="7">
        <v>42724035.149999999</v>
      </c>
      <c r="T34" s="7">
        <v>43046609.68</v>
      </c>
      <c r="U34" s="7">
        <v>37560820.810000002</v>
      </c>
      <c r="V34" s="7">
        <v>40747508.939999998</v>
      </c>
      <c r="W34" s="7">
        <v>41713372.689999998</v>
      </c>
      <c r="X34" s="7">
        <v>43326490.469999999</v>
      </c>
      <c r="Y34" s="7">
        <v>50918963.240000002</v>
      </c>
      <c r="Z34" s="7">
        <v>54403531.550000004</v>
      </c>
    </row>
    <row r="35" spans="1:26" x14ac:dyDescent="0.2">
      <c r="A35" s="7">
        <v>30</v>
      </c>
      <c r="B35" s="7" t="s">
        <v>25</v>
      </c>
      <c r="C35" s="7">
        <v>7086274.5</v>
      </c>
      <c r="D35" s="7">
        <v>7437202.7400000002</v>
      </c>
      <c r="E35" s="7">
        <v>5889873.8399999999</v>
      </c>
      <c r="F35" s="7">
        <v>7161186.3799999999</v>
      </c>
      <c r="G35" s="7">
        <v>5518149.3399999999</v>
      </c>
      <c r="H35" s="7">
        <v>5078414.59</v>
      </c>
      <c r="I35" s="7">
        <v>5501055.3200000003</v>
      </c>
      <c r="J35" s="7">
        <v>5353780.25</v>
      </c>
      <c r="K35" s="7">
        <v>5811767.21</v>
      </c>
      <c r="L35" s="7">
        <v>7126656.7699999996</v>
      </c>
      <c r="M35" s="7">
        <v>8211878.7599999998</v>
      </c>
      <c r="N35" s="7">
        <v>7550818.6600000001</v>
      </c>
      <c r="O35" s="7">
        <v>9171065.7599999998</v>
      </c>
      <c r="P35" s="7">
        <v>7116279.2000000002</v>
      </c>
      <c r="Q35" s="7">
        <v>6101932.5600000015</v>
      </c>
      <c r="R35" s="7">
        <v>5949569.6100000003</v>
      </c>
      <c r="S35" s="7">
        <v>6974037.8300000001</v>
      </c>
      <c r="T35" s="7">
        <v>5543719.9400000004</v>
      </c>
      <c r="U35" s="7">
        <v>5277059.17</v>
      </c>
      <c r="V35" s="7">
        <v>4911694.67</v>
      </c>
      <c r="W35" s="7">
        <v>5638396.0700000003</v>
      </c>
      <c r="X35" s="7">
        <v>6066891.5300000003</v>
      </c>
      <c r="Y35" s="7">
        <v>7609502.6100000013</v>
      </c>
      <c r="Z35" s="7">
        <v>7583380.9800000014</v>
      </c>
    </row>
    <row r="36" spans="1:26" x14ac:dyDescent="0.2">
      <c r="A36" s="7">
        <v>31</v>
      </c>
      <c r="B36" s="7" t="s">
        <v>26</v>
      </c>
      <c r="C36" s="7">
        <v>4973079.2599999988</v>
      </c>
      <c r="D36" s="7">
        <v>3746736.17</v>
      </c>
      <c r="E36" s="7">
        <v>3036470.0300000007</v>
      </c>
      <c r="F36" s="7">
        <v>4107509.38</v>
      </c>
      <c r="G36" s="7">
        <v>2693337.15</v>
      </c>
      <c r="H36" s="7">
        <v>2541650.23</v>
      </c>
      <c r="I36" s="7">
        <v>3424121.85</v>
      </c>
      <c r="J36" s="7">
        <v>1935383.45</v>
      </c>
      <c r="K36" s="7">
        <v>2585879.1099999994</v>
      </c>
      <c r="L36" s="7">
        <v>3905098.54</v>
      </c>
      <c r="M36" s="7">
        <v>2494524.59</v>
      </c>
      <c r="N36" s="7">
        <v>2900996.64</v>
      </c>
      <c r="O36" s="7">
        <v>4784086.2199999988</v>
      </c>
      <c r="P36" s="7">
        <v>3118538.07</v>
      </c>
      <c r="Q36" s="7">
        <v>2774559.31</v>
      </c>
      <c r="R36" s="7">
        <v>3596942.45</v>
      </c>
      <c r="S36" s="7">
        <v>2415705.81</v>
      </c>
      <c r="T36" s="7">
        <v>1912084.63</v>
      </c>
      <c r="U36" s="7">
        <v>2518480.2800000007</v>
      </c>
      <c r="V36" s="7">
        <v>2570859.5300000007</v>
      </c>
      <c r="W36" s="7">
        <v>2252994.6</v>
      </c>
      <c r="X36" s="7">
        <v>2515962.34</v>
      </c>
      <c r="Y36" s="7">
        <v>3358185.56</v>
      </c>
      <c r="Z36" s="7">
        <v>2336789.73</v>
      </c>
    </row>
    <row r="37" spans="1:26" x14ac:dyDescent="0.2">
      <c r="A37" s="7">
        <v>32</v>
      </c>
      <c r="B37" s="7" t="s">
        <v>27</v>
      </c>
      <c r="C37" s="7">
        <v>27992267.720000006</v>
      </c>
      <c r="D37" s="7">
        <v>12333239.93</v>
      </c>
      <c r="E37" s="7">
        <v>12876392.939999999</v>
      </c>
      <c r="F37" s="7">
        <v>14383057.300000001</v>
      </c>
      <c r="G37" s="7">
        <v>9810189.200000003</v>
      </c>
      <c r="H37" s="7">
        <v>10110051.649999999</v>
      </c>
      <c r="I37" s="7">
        <v>15338650.560000001</v>
      </c>
      <c r="J37" s="7">
        <v>9533240.0399999972</v>
      </c>
      <c r="K37" s="7">
        <v>9018885.4399999995</v>
      </c>
      <c r="L37" s="7">
        <v>9430980.7599999998</v>
      </c>
      <c r="M37" s="7">
        <v>8258463.0999999996</v>
      </c>
      <c r="N37" s="7">
        <v>9951476.4700000007</v>
      </c>
      <c r="O37" s="7">
        <v>14225206.23</v>
      </c>
      <c r="P37" s="7">
        <v>13440024.610000003</v>
      </c>
      <c r="Q37" s="7">
        <v>8917502.0100000016</v>
      </c>
      <c r="R37" s="7">
        <v>8529185.3100000005</v>
      </c>
      <c r="S37" s="7">
        <v>7919550.6200000001</v>
      </c>
      <c r="T37" s="7">
        <v>7849850.4500000002</v>
      </c>
      <c r="U37" s="7">
        <v>8492646.2599999998</v>
      </c>
      <c r="V37" s="7">
        <v>7984788.7400000002</v>
      </c>
      <c r="W37" s="7">
        <v>12114642.310000001</v>
      </c>
      <c r="X37" s="7">
        <v>11100080.720000001</v>
      </c>
      <c r="Y37" s="7">
        <v>14796383.92</v>
      </c>
      <c r="Z37" s="7">
        <v>13029308.140000001</v>
      </c>
    </row>
    <row r="38" spans="1:26" x14ac:dyDescent="0.2">
      <c r="A38" s="7">
        <v>33</v>
      </c>
      <c r="B38" s="7" t="s">
        <v>28</v>
      </c>
      <c r="C38" s="7">
        <v>12252397.289999999</v>
      </c>
      <c r="D38" s="7">
        <v>12961027.01</v>
      </c>
      <c r="E38" s="7">
        <v>10427787.5</v>
      </c>
      <c r="F38" s="7">
        <v>21999120.48</v>
      </c>
      <c r="G38" s="7">
        <v>18836366.050000001</v>
      </c>
      <c r="H38" s="7">
        <v>21634926.449999999</v>
      </c>
      <c r="I38" s="7">
        <v>13358250.27</v>
      </c>
      <c r="J38" s="7">
        <v>20245362.289999995</v>
      </c>
      <c r="K38" s="7">
        <v>24798869.550000001</v>
      </c>
      <c r="L38" s="7">
        <v>19312533.5</v>
      </c>
      <c r="M38" s="7">
        <v>23237416.850000001</v>
      </c>
      <c r="N38" s="7">
        <v>18255079.609999999</v>
      </c>
      <c r="O38" s="7">
        <v>21271448.190000001</v>
      </c>
      <c r="P38" s="7">
        <v>13826272.08</v>
      </c>
      <c r="Q38" s="7">
        <v>18618660.440000001</v>
      </c>
      <c r="R38" s="7">
        <v>24093436.77</v>
      </c>
      <c r="S38" s="7">
        <v>24766120.870000001</v>
      </c>
      <c r="T38" s="7">
        <v>18507244.850000001</v>
      </c>
      <c r="U38" s="7">
        <v>25639309.48</v>
      </c>
      <c r="V38" s="7">
        <v>24271288.18</v>
      </c>
      <c r="W38" s="7">
        <v>28190185.210000001</v>
      </c>
      <c r="X38" s="7">
        <v>13750885.699999999</v>
      </c>
      <c r="Y38" s="7">
        <v>24464229.690000001</v>
      </c>
      <c r="Z38" s="7">
        <v>11915361.08</v>
      </c>
    </row>
    <row r="39" spans="1:26" x14ac:dyDescent="0.2">
      <c r="A39" s="7">
        <v>34</v>
      </c>
      <c r="B39" s="7" t="s">
        <v>29</v>
      </c>
      <c r="C39" s="7">
        <v>12434986.880000001</v>
      </c>
      <c r="D39" s="7">
        <v>9594416.0800000001</v>
      </c>
      <c r="E39" s="7">
        <v>9752092.089999998</v>
      </c>
      <c r="F39" s="7">
        <v>11225558.220000001</v>
      </c>
      <c r="G39" s="7">
        <v>10456155.66</v>
      </c>
      <c r="H39" s="7">
        <v>11066693.66</v>
      </c>
      <c r="I39" s="7">
        <v>12170589.1</v>
      </c>
      <c r="J39" s="7">
        <v>10442487.380000001</v>
      </c>
      <c r="K39" s="7">
        <v>10803362.720000001</v>
      </c>
      <c r="L39" s="7">
        <v>11918226.890000001</v>
      </c>
      <c r="M39" s="7">
        <v>10745335.52</v>
      </c>
      <c r="N39" s="7">
        <v>10085103.800000001</v>
      </c>
      <c r="O39" s="7">
        <v>13669100.890000001</v>
      </c>
      <c r="P39" s="7">
        <v>8942529.0999999996</v>
      </c>
      <c r="Q39" s="7">
        <v>10051142.09</v>
      </c>
      <c r="R39" s="7">
        <v>12098702.870000003</v>
      </c>
      <c r="S39" s="7">
        <v>11115674.060000001</v>
      </c>
      <c r="T39" s="7">
        <v>11998396.640000001</v>
      </c>
      <c r="U39" s="7">
        <v>13148178.52</v>
      </c>
      <c r="V39" s="7">
        <v>12966043.24</v>
      </c>
      <c r="W39" s="7">
        <v>12080652.609999999</v>
      </c>
      <c r="X39" s="7">
        <v>12969456.800000001</v>
      </c>
      <c r="Y39" s="7">
        <v>13759652.300000001</v>
      </c>
      <c r="Z39" s="7">
        <v>11710410.6</v>
      </c>
    </row>
    <row r="40" spans="1:26" x14ac:dyDescent="0.2">
      <c r="A40" s="7">
        <v>35</v>
      </c>
      <c r="B40" s="7" t="s">
        <v>30</v>
      </c>
      <c r="C40" s="7">
        <v>4113987.76</v>
      </c>
      <c r="D40" s="7">
        <v>3527805.08</v>
      </c>
      <c r="E40" s="7">
        <v>5458309.3700000001</v>
      </c>
      <c r="F40" s="7">
        <v>4477875.49</v>
      </c>
      <c r="G40" s="7">
        <v>4683775.13</v>
      </c>
      <c r="H40" s="7">
        <v>4672352.09</v>
      </c>
      <c r="I40" s="7">
        <v>4742072.9699999988</v>
      </c>
      <c r="J40" s="7">
        <v>5116805.2699999996</v>
      </c>
      <c r="K40" s="7">
        <v>4391505.4800000004</v>
      </c>
      <c r="L40" s="7">
        <v>5828415.7400000002</v>
      </c>
      <c r="M40" s="7">
        <v>4440546.1500000004</v>
      </c>
      <c r="N40" s="7">
        <v>4888792.9800000014</v>
      </c>
      <c r="O40" s="7">
        <v>2885314.1</v>
      </c>
      <c r="P40" s="7">
        <v>4161182.11</v>
      </c>
      <c r="Q40" s="7">
        <v>5636439.8100000015</v>
      </c>
      <c r="R40" s="7">
        <v>5650502.6299999999</v>
      </c>
      <c r="S40" s="7">
        <v>4791637.68</v>
      </c>
      <c r="T40" s="7">
        <v>4816051.3899999997</v>
      </c>
      <c r="U40" s="7">
        <v>5327625.67</v>
      </c>
      <c r="V40" s="7">
        <v>6139188.0099999998</v>
      </c>
      <c r="W40" s="7">
        <v>4291506.7300000004</v>
      </c>
      <c r="X40" s="7">
        <v>4929691.5</v>
      </c>
      <c r="Y40" s="7">
        <v>4677879.95</v>
      </c>
      <c r="Z40" s="7">
        <v>4199153.6099999994</v>
      </c>
    </row>
    <row r="41" spans="1:26" x14ac:dyDescent="0.2">
      <c r="A41" s="7">
        <v>36</v>
      </c>
      <c r="B41" s="7" t="s">
        <v>31</v>
      </c>
      <c r="C41" s="7">
        <v>39068365.939999998</v>
      </c>
      <c r="D41" s="7">
        <v>21481552.949999999</v>
      </c>
      <c r="E41" s="7">
        <v>19316127.309999999</v>
      </c>
      <c r="F41" s="7">
        <v>37541031.039999999</v>
      </c>
      <c r="G41" s="7">
        <v>38665315.700000003</v>
      </c>
      <c r="H41" s="7">
        <v>26369851.039999999</v>
      </c>
      <c r="I41" s="7">
        <v>28142869.809999999</v>
      </c>
      <c r="J41" s="7">
        <v>16107089.59</v>
      </c>
      <c r="K41" s="7">
        <v>23751537.57</v>
      </c>
      <c r="L41" s="7">
        <v>25624435.079999998</v>
      </c>
      <c r="M41" s="7">
        <v>16515946.379999997</v>
      </c>
      <c r="N41" s="7">
        <v>33664640.25</v>
      </c>
      <c r="O41" s="7">
        <v>25631951.620000001</v>
      </c>
      <c r="P41" s="7">
        <v>28661140.129999999</v>
      </c>
      <c r="Q41" s="7">
        <v>26267881.02</v>
      </c>
      <c r="R41" s="7">
        <v>29544237.009999994</v>
      </c>
      <c r="S41" s="7">
        <v>21376194.579999998</v>
      </c>
      <c r="T41" s="7">
        <v>36514251.100000001</v>
      </c>
      <c r="U41" s="7">
        <v>27572380.34</v>
      </c>
      <c r="V41" s="7">
        <v>23334303.800000001</v>
      </c>
      <c r="W41" s="7">
        <v>23993713.420000002</v>
      </c>
      <c r="X41" s="7">
        <v>26516939.5</v>
      </c>
      <c r="Y41" s="7">
        <v>24122652.449999999</v>
      </c>
      <c r="Z41" s="7">
        <v>35596478.789999999</v>
      </c>
    </row>
    <row r="42" spans="1:26" x14ac:dyDescent="0.2">
      <c r="A42" s="7">
        <v>38</v>
      </c>
      <c r="B42" s="7" t="s">
        <v>33</v>
      </c>
      <c r="C42" s="7">
        <v>47959937.68</v>
      </c>
      <c r="D42" s="7">
        <v>48470836.159999996</v>
      </c>
      <c r="E42" s="7">
        <v>44696329.609999999</v>
      </c>
      <c r="F42" s="7">
        <v>50584452.190000005</v>
      </c>
      <c r="G42" s="7">
        <v>50823129.449999996</v>
      </c>
      <c r="H42" s="7">
        <v>47628631.479999997</v>
      </c>
      <c r="I42" s="7">
        <v>48568256.719999999</v>
      </c>
      <c r="J42" s="7">
        <v>48012826.240000002</v>
      </c>
      <c r="K42" s="7">
        <v>48420823.910000004</v>
      </c>
      <c r="L42" s="7">
        <v>52980960.060000002</v>
      </c>
      <c r="M42" s="7">
        <v>53726343.049999997</v>
      </c>
      <c r="N42" s="7">
        <v>48941362.219999999</v>
      </c>
      <c r="O42" s="7">
        <v>46191231.079999998</v>
      </c>
      <c r="P42" s="7">
        <v>48356045.590000004</v>
      </c>
      <c r="Q42" s="7">
        <v>49008661.670000009</v>
      </c>
      <c r="R42" s="7">
        <v>46434104.640000001</v>
      </c>
      <c r="S42" s="7">
        <v>49677024.710000008</v>
      </c>
      <c r="T42" s="7">
        <v>46078526.299999997</v>
      </c>
      <c r="U42" s="7">
        <v>44408098.469999999</v>
      </c>
      <c r="V42" s="7">
        <v>52935600.159999996</v>
      </c>
      <c r="W42" s="7">
        <v>45852657.990000002</v>
      </c>
      <c r="X42" s="7">
        <v>51697743.409999996</v>
      </c>
      <c r="Y42" s="7">
        <v>50532349.100000001</v>
      </c>
      <c r="Z42" s="7">
        <v>47615183</v>
      </c>
    </row>
    <row r="43" spans="1:26" x14ac:dyDescent="0.2">
      <c r="A43" s="7">
        <v>39</v>
      </c>
      <c r="B43" s="7" t="s">
        <v>34</v>
      </c>
      <c r="C43" s="7">
        <v>76048967.859999999</v>
      </c>
      <c r="D43" s="7">
        <v>106308764.81</v>
      </c>
      <c r="E43" s="7">
        <v>116519863.98999996</v>
      </c>
      <c r="F43" s="7">
        <v>137239670.67999998</v>
      </c>
      <c r="G43" s="7">
        <v>84248378.239999995</v>
      </c>
      <c r="H43" s="7">
        <v>57506641.840000011</v>
      </c>
      <c r="I43" s="7">
        <v>47180708.259999998</v>
      </c>
      <c r="J43" s="7">
        <v>44980132.219999999</v>
      </c>
      <c r="K43" s="7">
        <v>34402254.109999999</v>
      </c>
      <c r="L43" s="7">
        <v>33823681.780000001</v>
      </c>
      <c r="M43" s="7">
        <v>51515021.060000002</v>
      </c>
      <c r="N43" s="7">
        <v>65173994.939999998</v>
      </c>
      <c r="O43" s="7">
        <v>89001952.350000009</v>
      </c>
      <c r="P43" s="7">
        <v>116540152.06</v>
      </c>
      <c r="Q43" s="7">
        <v>132793008.56</v>
      </c>
      <c r="R43" s="7">
        <v>145536919.34</v>
      </c>
      <c r="S43" s="7">
        <v>96931290.719999999</v>
      </c>
      <c r="T43" s="7">
        <v>66236575.200000003</v>
      </c>
      <c r="U43" s="7">
        <v>51418517.00999999</v>
      </c>
      <c r="V43" s="7">
        <v>55992727.200000003</v>
      </c>
      <c r="W43" s="7">
        <v>43578678.450000003</v>
      </c>
      <c r="X43" s="7">
        <v>41070632.890000001</v>
      </c>
      <c r="Y43" s="7">
        <v>63197720.329999998</v>
      </c>
      <c r="Z43" s="7">
        <v>72990166.819999993</v>
      </c>
    </row>
    <row r="44" spans="1:26" x14ac:dyDescent="0.2">
      <c r="A44" s="7">
        <v>41</v>
      </c>
      <c r="B44" s="7" t="s">
        <v>35</v>
      </c>
      <c r="C44" s="7">
        <v>5123659.0599999987</v>
      </c>
      <c r="D44" s="7">
        <v>4099062.39</v>
      </c>
      <c r="E44" s="7">
        <v>4256207.4400000004</v>
      </c>
      <c r="F44" s="7">
        <v>6980736.5899999999</v>
      </c>
      <c r="G44" s="7">
        <v>3944023.15</v>
      </c>
      <c r="H44" s="7">
        <v>3840039.41</v>
      </c>
      <c r="I44" s="7">
        <v>4290192.8499999996</v>
      </c>
      <c r="J44" s="7">
        <v>2587423.2400000002</v>
      </c>
      <c r="K44" s="7">
        <v>2935773.8099999996</v>
      </c>
      <c r="L44" s="7">
        <v>4771009.2699999986</v>
      </c>
      <c r="M44" s="7">
        <v>3151489.8499999992</v>
      </c>
      <c r="N44" s="7">
        <v>3903718.1300000008</v>
      </c>
      <c r="O44" s="7">
        <v>5913588.5199999996</v>
      </c>
      <c r="P44" s="7">
        <v>4130438.22</v>
      </c>
      <c r="Q44" s="7">
        <v>4300500.1100000003</v>
      </c>
      <c r="R44" s="7">
        <v>6662082.3200000003</v>
      </c>
      <c r="S44" s="7">
        <v>4213798.8900000006</v>
      </c>
      <c r="T44" s="7">
        <v>3615317.41</v>
      </c>
      <c r="U44" s="7">
        <v>4828461.8600000003</v>
      </c>
      <c r="V44" s="7">
        <v>2810748.56</v>
      </c>
      <c r="W44" s="7">
        <v>2775000.7</v>
      </c>
      <c r="X44" s="7">
        <v>4405874.5199999996</v>
      </c>
      <c r="Y44" s="7">
        <v>3096215.59</v>
      </c>
      <c r="Z44" s="7">
        <v>4106077.2</v>
      </c>
    </row>
    <row r="45" spans="1:26" x14ac:dyDescent="0.2">
      <c r="A45" s="7">
        <v>42</v>
      </c>
      <c r="B45" s="7" t="s">
        <v>36</v>
      </c>
      <c r="C45" s="7">
        <v>1610517.78</v>
      </c>
      <c r="D45" s="7">
        <v>1401829.56</v>
      </c>
      <c r="E45" s="7">
        <v>1502737.98</v>
      </c>
      <c r="F45" s="7">
        <v>1498743.86</v>
      </c>
      <c r="G45" s="7">
        <v>993038.1</v>
      </c>
      <c r="H45" s="7">
        <v>770441.79</v>
      </c>
      <c r="I45" s="7">
        <v>692626.58</v>
      </c>
      <c r="J45" s="7">
        <v>596446.4</v>
      </c>
      <c r="K45" s="7">
        <v>932125.72</v>
      </c>
      <c r="L45" s="7">
        <v>564433.82000000018</v>
      </c>
      <c r="M45" s="7">
        <v>664434.57999999996</v>
      </c>
      <c r="N45" s="7">
        <v>818700.85</v>
      </c>
      <c r="O45" s="7">
        <v>1962152.0900000003</v>
      </c>
      <c r="P45" s="7">
        <v>1437135.16</v>
      </c>
      <c r="Q45" s="7">
        <v>1261090.4099999999</v>
      </c>
      <c r="R45" s="7">
        <v>2304952.31</v>
      </c>
      <c r="S45" s="7">
        <v>1041269.47</v>
      </c>
      <c r="T45" s="7">
        <v>734679.6</v>
      </c>
      <c r="U45" s="7">
        <v>895752.9</v>
      </c>
      <c r="V45" s="7">
        <v>544775.81000000017</v>
      </c>
      <c r="W45" s="7">
        <v>802682.99</v>
      </c>
      <c r="X45" s="7">
        <v>707599.76</v>
      </c>
      <c r="Y45" s="7">
        <v>578560.65</v>
      </c>
      <c r="Z45" s="7">
        <v>806576.42</v>
      </c>
    </row>
    <row r="46" spans="1:26" x14ac:dyDescent="0.2">
      <c r="A46" s="7">
        <v>43</v>
      </c>
      <c r="B46" s="7" t="s">
        <v>37</v>
      </c>
      <c r="C46" s="7">
        <v>1068088.44</v>
      </c>
      <c r="D46" s="7">
        <v>677467.21</v>
      </c>
      <c r="E46" s="7">
        <v>748259.17</v>
      </c>
      <c r="F46" s="7">
        <v>799211</v>
      </c>
      <c r="G46" s="7">
        <v>580940.38</v>
      </c>
      <c r="H46" s="7">
        <v>425687.41000000009</v>
      </c>
      <c r="I46" s="7">
        <v>368972.15</v>
      </c>
      <c r="J46" s="7">
        <v>445027.86</v>
      </c>
      <c r="K46" s="7">
        <v>363922.71</v>
      </c>
      <c r="L46" s="7">
        <v>334100.12</v>
      </c>
      <c r="M46" s="7">
        <v>506556.12</v>
      </c>
      <c r="N46" s="7">
        <v>577886.64</v>
      </c>
      <c r="O46" s="7">
        <v>716856.96</v>
      </c>
      <c r="P46" s="7">
        <v>629416.99</v>
      </c>
      <c r="Q46" s="7">
        <v>600722.53000000014</v>
      </c>
      <c r="R46" s="7">
        <v>795417.28</v>
      </c>
      <c r="S46" s="7">
        <v>724265.27</v>
      </c>
      <c r="T46" s="7">
        <v>548572.15</v>
      </c>
      <c r="U46" s="7">
        <v>594395.41000000015</v>
      </c>
      <c r="V46" s="7">
        <v>579745</v>
      </c>
      <c r="W46" s="7">
        <v>559427.73</v>
      </c>
      <c r="X46" s="7">
        <v>681981.81</v>
      </c>
      <c r="Y46" s="7">
        <v>641284.89</v>
      </c>
      <c r="Z46" s="7">
        <v>663770.03000000014</v>
      </c>
    </row>
    <row r="47" spans="1:26" x14ac:dyDescent="0.2">
      <c r="A47" s="7">
        <v>44</v>
      </c>
      <c r="B47" s="7" t="s">
        <v>38</v>
      </c>
      <c r="C47" s="7">
        <v>806575.09</v>
      </c>
      <c r="D47" s="7">
        <v>679687.68000000005</v>
      </c>
      <c r="E47" s="7">
        <v>859358.51</v>
      </c>
      <c r="F47" s="7">
        <v>691601.69</v>
      </c>
      <c r="G47" s="7">
        <v>790643.72</v>
      </c>
      <c r="H47" s="7">
        <v>677813.5</v>
      </c>
      <c r="I47" s="7">
        <v>262061.36</v>
      </c>
      <c r="J47" s="7">
        <v>318092.41000000009</v>
      </c>
      <c r="K47" s="7">
        <v>287533.94</v>
      </c>
      <c r="L47" s="7">
        <v>279762.31</v>
      </c>
      <c r="M47" s="7">
        <v>410186.43</v>
      </c>
      <c r="N47" s="7">
        <v>616636.32999999996</v>
      </c>
      <c r="O47" s="7">
        <v>747448.62</v>
      </c>
      <c r="P47" s="7">
        <v>765895.3</v>
      </c>
      <c r="Q47" s="7">
        <v>791136.76</v>
      </c>
      <c r="R47" s="7">
        <v>949168.09</v>
      </c>
      <c r="S47" s="7">
        <v>611465.48</v>
      </c>
      <c r="T47" s="7">
        <v>697301.19</v>
      </c>
      <c r="U47" s="7">
        <v>378812.29</v>
      </c>
      <c r="V47" s="7">
        <v>365162.28</v>
      </c>
      <c r="W47" s="7">
        <v>349846.42</v>
      </c>
      <c r="X47" s="7">
        <v>348176.66000000009</v>
      </c>
      <c r="Y47" s="7">
        <v>389782.72</v>
      </c>
      <c r="Z47" s="7">
        <v>572115.86</v>
      </c>
    </row>
    <row r="48" spans="1:26" x14ac:dyDescent="0.2">
      <c r="A48" s="7">
        <v>45</v>
      </c>
      <c r="B48" s="7" t="s">
        <v>39</v>
      </c>
      <c r="C48" s="7">
        <v>8168260.3099999996</v>
      </c>
      <c r="D48" s="7">
        <v>10049545.65</v>
      </c>
      <c r="E48" s="7">
        <v>9569539.5199999977</v>
      </c>
      <c r="F48" s="7">
        <v>10028828.550000001</v>
      </c>
      <c r="G48" s="7">
        <v>8777545.25</v>
      </c>
      <c r="H48" s="7">
        <v>4089815.96</v>
      </c>
      <c r="I48" s="7">
        <v>8003848.4199999999</v>
      </c>
      <c r="J48" s="7">
        <v>5025691.2300000004</v>
      </c>
      <c r="K48" s="7">
        <v>5539101.8600000003</v>
      </c>
      <c r="L48" s="7">
        <v>5120601.58</v>
      </c>
      <c r="M48" s="7">
        <v>7354301.5700000003</v>
      </c>
      <c r="N48" s="7">
        <v>8426586.9900000002</v>
      </c>
      <c r="O48" s="7">
        <v>7631765.4100000001</v>
      </c>
      <c r="P48" s="7">
        <v>9048245.9199999999</v>
      </c>
      <c r="Q48" s="7">
        <v>8845021.1500000004</v>
      </c>
      <c r="R48" s="7">
        <v>9496822.3800000027</v>
      </c>
      <c r="S48" s="7">
        <v>13405379.539999999</v>
      </c>
      <c r="T48" s="7">
        <v>11866704.380000001</v>
      </c>
      <c r="U48" s="7">
        <v>6798295.6900000004</v>
      </c>
      <c r="V48" s="7">
        <v>6586505.7699999996</v>
      </c>
      <c r="W48" s="7">
        <v>7423676.0099999998</v>
      </c>
      <c r="X48" s="7">
        <v>6564082.7400000002</v>
      </c>
      <c r="Y48" s="7">
        <v>9062671.0999999996</v>
      </c>
      <c r="Z48" s="7">
        <v>12809887.01</v>
      </c>
    </row>
    <row r="49" spans="1:26" x14ac:dyDescent="0.2">
      <c r="A49" s="7">
        <v>48</v>
      </c>
      <c r="B49" s="7" t="s">
        <v>42</v>
      </c>
      <c r="C49" s="7">
        <v>831664.1</v>
      </c>
      <c r="D49" s="7">
        <v>535369.79</v>
      </c>
      <c r="E49" s="7">
        <v>473619.85</v>
      </c>
      <c r="F49" s="7">
        <v>1268803.26</v>
      </c>
      <c r="G49" s="7">
        <v>601417.62</v>
      </c>
      <c r="H49" s="7">
        <v>523469.46000000014</v>
      </c>
      <c r="I49" s="7">
        <v>903875.34</v>
      </c>
      <c r="J49" s="7">
        <v>731331.08</v>
      </c>
      <c r="K49" s="7">
        <v>706145.46</v>
      </c>
      <c r="L49" s="7">
        <v>686291.75</v>
      </c>
      <c r="M49" s="7">
        <v>597506.4</v>
      </c>
      <c r="N49" s="7">
        <v>359847.23</v>
      </c>
      <c r="O49" s="7">
        <v>944209.51</v>
      </c>
      <c r="P49" s="7">
        <v>394474.37</v>
      </c>
      <c r="Q49" s="7">
        <v>675653.88</v>
      </c>
      <c r="R49" s="7">
        <v>1269764.3500000001</v>
      </c>
      <c r="S49" s="7">
        <v>923972.88</v>
      </c>
      <c r="T49" s="7">
        <v>501620.13</v>
      </c>
      <c r="U49" s="7">
        <v>1150899.8399999999</v>
      </c>
      <c r="V49" s="7">
        <v>304367.63</v>
      </c>
      <c r="W49" s="7">
        <v>272591.76</v>
      </c>
      <c r="X49" s="7">
        <v>787352.94</v>
      </c>
      <c r="Y49" s="7">
        <v>505129</v>
      </c>
      <c r="Z49" s="7">
        <v>481580.6</v>
      </c>
    </row>
    <row r="50" spans="1:26" x14ac:dyDescent="0.2">
      <c r="A50" s="7">
        <v>49</v>
      </c>
      <c r="B50" s="7" t="s">
        <v>43</v>
      </c>
      <c r="C50" s="7">
        <v>2443725.0099999998</v>
      </c>
      <c r="D50" s="7">
        <v>1859562.8400000003</v>
      </c>
      <c r="E50" s="7">
        <v>1811326.58</v>
      </c>
      <c r="F50" s="7">
        <v>2918119.84</v>
      </c>
      <c r="G50" s="7">
        <v>1497305.09</v>
      </c>
      <c r="H50" s="7">
        <v>1591668.43</v>
      </c>
      <c r="I50" s="7">
        <v>1277162.3700000001</v>
      </c>
      <c r="J50" s="7">
        <v>815717.72</v>
      </c>
      <c r="K50" s="7">
        <v>837309.31</v>
      </c>
      <c r="L50" s="7">
        <v>1043056.62</v>
      </c>
      <c r="M50" s="7">
        <v>1076506.5900000001</v>
      </c>
      <c r="N50" s="7">
        <v>1404134.45</v>
      </c>
      <c r="O50" s="7">
        <v>1796940.08</v>
      </c>
      <c r="P50" s="7">
        <v>1498638.13</v>
      </c>
      <c r="Q50" s="7">
        <v>1417013.96</v>
      </c>
      <c r="R50" s="7">
        <v>2950712.72</v>
      </c>
      <c r="S50" s="7">
        <v>1530241.34</v>
      </c>
      <c r="T50" s="7">
        <v>997402.3</v>
      </c>
      <c r="U50" s="7">
        <v>1401707.41</v>
      </c>
      <c r="V50" s="7">
        <v>677611.22000000009</v>
      </c>
      <c r="W50" s="7">
        <v>629051.06000000006</v>
      </c>
      <c r="X50" s="7">
        <v>1015015.13</v>
      </c>
      <c r="Y50" s="7">
        <v>754984.25</v>
      </c>
      <c r="Z50" s="7">
        <v>862452.3</v>
      </c>
    </row>
    <row r="51" spans="1:26" x14ac:dyDescent="0.2">
      <c r="A51" s="7">
        <v>51</v>
      </c>
      <c r="B51" s="7" t="s">
        <v>45</v>
      </c>
      <c r="C51" s="7">
        <v>638305.58999999985</v>
      </c>
      <c r="D51" s="7">
        <v>499900.99</v>
      </c>
      <c r="E51" s="7">
        <v>449273.83</v>
      </c>
      <c r="F51" s="7">
        <v>598356.88</v>
      </c>
      <c r="G51" s="7">
        <v>422081.06</v>
      </c>
      <c r="H51" s="7">
        <v>390988.06</v>
      </c>
      <c r="I51" s="7">
        <v>485641.68</v>
      </c>
      <c r="J51" s="7">
        <v>352779.96</v>
      </c>
      <c r="K51" s="7">
        <v>329068.21000000002</v>
      </c>
      <c r="L51" s="7">
        <v>442955.52000000002</v>
      </c>
      <c r="M51" s="7">
        <v>356464.52</v>
      </c>
      <c r="N51" s="7">
        <v>420379.94</v>
      </c>
      <c r="O51" s="7">
        <v>591194.91000000015</v>
      </c>
      <c r="P51" s="7">
        <v>511859.91000000015</v>
      </c>
      <c r="Q51" s="7">
        <v>416076.45</v>
      </c>
      <c r="R51" s="7">
        <v>595851.68999999994</v>
      </c>
      <c r="S51" s="7">
        <v>409167.2</v>
      </c>
      <c r="T51" s="7">
        <v>365579.92</v>
      </c>
      <c r="U51" s="7">
        <v>476157.9</v>
      </c>
      <c r="V51" s="7">
        <v>316078.60000000003</v>
      </c>
      <c r="W51" s="7">
        <v>318585.33000000007</v>
      </c>
      <c r="X51" s="7">
        <v>433847.58</v>
      </c>
      <c r="Y51" s="7">
        <v>338835.66000000009</v>
      </c>
      <c r="Z51" s="7">
        <v>391296.54</v>
      </c>
    </row>
    <row r="52" spans="1:26" x14ac:dyDescent="0.2">
      <c r="A52" s="7">
        <v>52</v>
      </c>
      <c r="B52" s="7" t="s">
        <v>46</v>
      </c>
      <c r="C52" s="7">
        <v>463142.98</v>
      </c>
      <c r="D52" s="7">
        <v>426188.46000000008</v>
      </c>
      <c r="E52" s="7">
        <v>625329.6100000001</v>
      </c>
      <c r="F52" s="7">
        <v>614450.23</v>
      </c>
      <c r="G52" s="7">
        <v>410031.77</v>
      </c>
      <c r="H52" s="7">
        <v>382196.62</v>
      </c>
      <c r="I52" s="7">
        <v>366554.7</v>
      </c>
      <c r="J52" s="7">
        <v>219459.94</v>
      </c>
      <c r="K52" s="7">
        <v>255893.26999999993</v>
      </c>
      <c r="L52" s="7">
        <v>220139.66</v>
      </c>
      <c r="M52" s="7">
        <v>234279.42</v>
      </c>
      <c r="N52" s="7">
        <v>449056.27</v>
      </c>
      <c r="O52" s="7">
        <v>472202.43000000011</v>
      </c>
      <c r="P52" s="7">
        <v>510702.1100000001</v>
      </c>
      <c r="Q52" s="7">
        <v>582271.86</v>
      </c>
      <c r="R52" s="7">
        <v>623005.78000000014</v>
      </c>
      <c r="S52" s="7">
        <v>445614.76999999996</v>
      </c>
      <c r="T52" s="7">
        <v>388069.13</v>
      </c>
      <c r="U52" s="7">
        <v>277811.73</v>
      </c>
      <c r="V52" s="7">
        <v>174318.19999999998</v>
      </c>
      <c r="W52" s="7">
        <v>225028.59</v>
      </c>
      <c r="X52" s="7">
        <v>176992.74</v>
      </c>
      <c r="Y52" s="7">
        <v>389101.56</v>
      </c>
      <c r="Z52" s="7">
        <v>543669.58000000007</v>
      </c>
    </row>
    <row r="53" spans="1:26" x14ac:dyDescent="0.2">
      <c r="A53" s="7">
        <v>53</v>
      </c>
      <c r="B53" s="7" t="s">
        <v>47</v>
      </c>
      <c r="C53" s="7">
        <v>128788.75</v>
      </c>
      <c r="D53" s="7">
        <v>131304.54999999999</v>
      </c>
      <c r="E53" s="7">
        <v>109039.37</v>
      </c>
      <c r="F53" s="7">
        <v>133003.6</v>
      </c>
      <c r="G53" s="7">
        <v>121529.79000000004</v>
      </c>
      <c r="H53" s="7">
        <v>123079.89</v>
      </c>
      <c r="I53" s="7">
        <v>109764.46</v>
      </c>
      <c r="J53" s="7">
        <v>86283.17</v>
      </c>
      <c r="K53" s="7">
        <v>110254.55</v>
      </c>
      <c r="L53" s="7">
        <v>100368.57</v>
      </c>
      <c r="M53" s="7">
        <v>100476.58</v>
      </c>
      <c r="N53" s="7">
        <v>120038.97</v>
      </c>
      <c r="O53" s="7">
        <v>108806.96</v>
      </c>
      <c r="P53" s="7">
        <v>129760.47</v>
      </c>
      <c r="Q53" s="7">
        <v>113117.85</v>
      </c>
      <c r="R53" s="7">
        <v>166204.39000000004</v>
      </c>
      <c r="S53" s="7">
        <v>118725.97</v>
      </c>
      <c r="T53" s="7">
        <v>122016.09</v>
      </c>
      <c r="U53" s="7">
        <v>139716.60999999999</v>
      </c>
      <c r="V53" s="7">
        <v>108090.05</v>
      </c>
      <c r="W53" s="7">
        <v>108249.78</v>
      </c>
      <c r="X53" s="7">
        <v>109581.47</v>
      </c>
      <c r="Y53" s="7">
        <v>137278.64000000004</v>
      </c>
      <c r="Z53" s="7">
        <v>135321.22</v>
      </c>
    </row>
    <row r="54" spans="1:26" x14ac:dyDescent="0.2">
      <c r="A54" s="7">
        <v>55</v>
      </c>
      <c r="B54" s="7" t="s">
        <v>49</v>
      </c>
      <c r="C54" s="7">
        <v>7020404.5199999996</v>
      </c>
      <c r="D54" s="7">
        <v>4235107.46</v>
      </c>
      <c r="E54" s="7">
        <v>3497623.51</v>
      </c>
      <c r="F54" s="7">
        <v>5329069.2300000014</v>
      </c>
      <c r="G54" s="7">
        <v>4362758.4800000004</v>
      </c>
      <c r="H54" s="7">
        <v>3177194.85</v>
      </c>
      <c r="I54" s="7">
        <v>2676404.6299999994</v>
      </c>
      <c r="J54" s="7">
        <v>2049195.5900000003</v>
      </c>
      <c r="K54" s="7">
        <v>2067671.82</v>
      </c>
      <c r="L54" s="7">
        <v>2393913.3799999994</v>
      </c>
      <c r="M54" s="7">
        <v>3213568.64</v>
      </c>
      <c r="N54" s="7">
        <v>4224423.93</v>
      </c>
      <c r="O54" s="7">
        <v>5384330.04</v>
      </c>
      <c r="P54" s="7">
        <v>3592518.42</v>
      </c>
      <c r="Q54" s="7">
        <v>3790415.89</v>
      </c>
      <c r="R54" s="7">
        <v>4411115.72</v>
      </c>
      <c r="S54" s="7">
        <v>3627395.27</v>
      </c>
      <c r="T54" s="7">
        <v>2472751.3199999998</v>
      </c>
      <c r="U54" s="7">
        <v>2219451.9500000002</v>
      </c>
      <c r="V54" s="7">
        <v>2304249.89</v>
      </c>
      <c r="W54" s="7">
        <v>2096561.93</v>
      </c>
      <c r="X54" s="7">
        <v>2507701.5</v>
      </c>
      <c r="Y54" s="7">
        <v>3580531.2400000007</v>
      </c>
      <c r="Z54" s="7">
        <v>4444725.71</v>
      </c>
    </row>
    <row r="55" spans="1:26" x14ac:dyDescent="0.2">
      <c r="A55" s="7">
        <v>57</v>
      </c>
      <c r="B55" s="7" t="s">
        <v>51</v>
      </c>
      <c r="C55" s="7">
        <v>278448.01</v>
      </c>
      <c r="D55" s="7">
        <v>226814.8</v>
      </c>
      <c r="E55" s="7">
        <v>350888.79</v>
      </c>
      <c r="F55" s="7">
        <v>259992.3</v>
      </c>
      <c r="G55" s="7">
        <v>274801.56</v>
      </c>
      <c r="H55" s="7">
        <v>334476.59000000008</v>
      </c>
      <c r="I55" s="7">
        <v>178824.15000000002</v>
      </c>
      <c r="J55" s="7">
        <v>275251.51</v>
      </c>
      <c r="K55" s="7">
        <v>222385.67</v>
      </c>
      <c r="L55" s="7">
        <v>198996.15</v>
      </c>
      <c r="M55" s="7">
        <v>142067.73000000001</v>
      </c>
      <c r="N55" s="7">
        <v>616510.64999999991</v>
      </c>
      <c r="O55" s="7">
        <v>293434.03000000009</v>
      </c>
      <c r="P55" s="7">
        <v>219481.76</v>
      </c>
      <c r="Q55" s="7">
        <v>329112.27</v>
      </c>
      <c r="R55" s="7">
        <v>221794.87</v>
      </c>
      <c r="S55" s="7">
        <v>203349.63</v>
      </c>
      <c r="T55" s="7">
        <v>340209.45</v>
      </c>
      <c r="U55" s="7">
        <v>257918.47</v>
      </c>
      <c r="V55" s="7">
        <v>300969.68</v>
      </c>
      <c r="W55" s="7">
        <v>198657.74</v>
      </c>
      <c r="X55" s="7">
        <v>253796.26</v>
      </c>
      <c r="Y55" s="7">
        <v>248153.29</v>
      </c>
      <c r="Z55" s="7">
        <v>642726.17999999982</v>
      </c>
    </row>
    <row r="56" spans="1:26" x14ac:dyDescent="0.2">
      <c r="A56" s="7">
        <v>58</v>
      </c>
      <c r="B56" s="7" t="s">
        <v>52</v>
      </c>
      <c r="C56" s="7">
        <v>9090177.6300000008</v>
      </c>
      <c r="D56" s="7">
        <v>3097706.77</v>
      </c>
      <c r="E56" s="7">
        <v>3317726.97</v>
      </c>
      <c r="F56" s="7">
        <v>11132412.48</v>
      </c>
      <c r="G56" s="7">
        <v>3093415.76</v>
      </c>
      <c r="H56" s="7">
        <v>3136237.21</v>
      </c>
      <c r="I56" s="7">
        <v>11202120.460000001</v>
      </c>
      <c r="J56" s="7">
        <v>3250722.14</v>
      </c>
      <c r="K56" s="7">
        <v>3223319.37</v>
      </c>
      <c r="L56" s="7">
        <v>11779192.32</v>
      </c>
      <c r="M56" s="7">
        <v>3445093.04</v>
      </c>
      <c r="N56" s="7">
        <v>3590202.33</v>
      </c>
      <c r="O56" s="7">
        <v>11538250.109999999</v>
      </c>
      <c r="P56" s="7">
        <v>7454403.6100000013</v>
      </c>
      <c r="Q56" s="7">
        <v>5547619.6299999999</v>
      </c>
      <c r="R56" s="7">
        <v>7252762.5499999998</v>
      </c>
      <c r="S56" s="7">
        <v>6650824.3300000001</v>
      </c>
      <c r="T56" s="7">
        <v>6816010.5099999998</v>
      </c>
      <c r="U56" s="7">
        <v>5682916.2300000004</v>
      </c>
      <c r="V56" s="7">
        <v>6327826.1399999997</v>
      </c>
      <c r="W56" s="7">
        <v>5637297.6299999999</v>
      </c>
      <c r="X56" s="7">
        <v>6372774.9000000004</v>
      </c>
      <c r="Y56" s="7">
        <v>4933918.2</v>
      </c>
      <c r="Z56" s="7">
        <v>7612855.29</v>
      </c>
    </row>
    <row r="57" spans="1:26" x14ac:dyDescent="0.2">
      <c r="A57" s="7">
        <v>59</v>
      </c>
      <c r="B57" s="7" t="s">
        <v>53</v>
      </c>
      <c r="C57" s="7">
        <v>63227369.700000003</v>
      </c>
      <c r="D57" s="7">
        <v>43080821.25</v>
      </c>
      <c r="E57" s="7">
        <v>45672582.189999998</v>
      </c>
      <c r="F57" s="7">
        <v>49910434.329999991</v>
      </c>
      <c r="G57" s="7">
        <v>39688630.68</v>
      </c>
      <c r="H57" s="7">
        <v>23675218.34</v>
      </c>
      <c r="I57" s="7">
        <v>34640617.330000006</v>
      </c>
      <c r="J57" s="7">
        <v>24877972.359999999</v>
      </c>
      <c r="K57" s="7">
        <v>30342791.670000006</v>
      </c>
      <c r="L57" s="7">
        <v>47081474.590000004</v>
      </c>
      <c r="M57" s="7">
        <v>63377130.350000016</v>
      </c>
      <c r="N57" s="7">
        <v>75217298.439999998</v>
      </c>
      <c r="O57" s="7">
        <v>73754177.060000002</v>
      </c>
      <c r="P57" s="7">
        <v>41963091.670000009</v>
      </c>
      <c r="Q57" s="7">
        <v>48480587.919999987</v>
      </c>
      <c r="R57" s="7">
        <v>52231829.529999994</v>
      </c>
      <c r="S57" s="7">
        <v>41888585.759999998</v>
      </c>
      <c r="T57" s="7">
        <v>23502711.75</v>
      </c>
      <c r="U57" s="7">
        <v>33932799.310000002</v>
      </c>
      <c r="V57" s="7">
        <v>25482512.670000002</v>
      </c>
      <c r="W57" s="7">
        <v>31115887.350000001</v>
      </c>
      <c r="X57" s="7">
        <v>31248107.030000001</v>
      </c>
      <c r="Y57" s="7">
        <v>52518853.910000004</v>
      </c>
      <c r="Z57" s="7">
        <v>83717548.670000002</v>
      </c>
    </row>
    <row r="58" spans="1:26" x14ac:dyDescent="0.2">
      <c r="A58" s="7">
        <v>61</v>
      </c>
      <c r="B58" s="7" t="s">
        <v>55</v>
      </c>
      <c r="C58" s="7">
        <v>10663527.769999998</v>
      </c>
      <c r="D58" s="7">
        <v>8706856.4500000011</v>
      </c>
      <c r="E58" s="7">
        <v>8696808.9499999993</v>
      </c>
      <c r="F58" s="7">
        <v>13995000.130000001</v>
      </c>
      <c r="G58" s="7">
        <v>10192392.91</v>
      </c>
      <c r="H58" s="7">
        <v>11163354.32</v>
      </c>
      <c r="I58" s="7">
        <v>10543695.82</v>
      </c>
      <c r="J58" s="7">
        <v>9022286.0099999998</v>
      </c>
      <c r="K58" s="7">
        <v>8582494.2800000012</v>
      </c>
      <c r="L58" s="7">
        <v>11022655.92</v>
      </c>
      <c r="M58" s="7">
        <v>9723483.1500000004</v>
      </c>
      <c r="N58" s="7">
        <v>9516800.2200000007</v>
      </c>
      <c r="O58" s="7">
        <v>12238545.020000003</v>
      </c>
      <c r="P58" s="7">
        <v>12031013.370000003</v>
      </c>
      <c r="Q58" s="7">
        <v>10694900.230000002</v>
      </c>
      <c r="R58" s="7">
        <v>14475959.890000001</v>
      </c>
      <c r="S58" s="7">
        <v>11743974.960000001</v>
      </c>
      <c r="T58" s="7">
        <v>10219982.769999998</v>
      </c>
      <c r="U58" s="7">
        <v>11313349.549999999</v>
      </c>
      <c r="V58" s="7">
        <v>10298234.609999999</v>
      </c>
      <c r="W58" s="7">
        <v>9292404.1900000013</v>
      </c>
      <c r="X58" s="7">
        <v>12503599.779999999</v>
      </c>
      <c r="Y58" s="7">
        <v>10728599.350000001</v>
      </c>
      <c r="Z58" s="7">
        <v>11947222.629999997</v>
      </c>
    </row>
    <row r="59" spans="1:26" x14ac:dyDescent="0.2">
      <c r="A59" s="7">
        <v>62</v>
      </c>
      <c r="B59" s="7" t="s">
        <v>56</v>
      </c>
      <c r="C59" s="7">
        <v>3174730.74</v>
      </c>
      <c r="D59" s="7">
        <v>2821425.59</v>
      </c>
      <c r="E59" s="7">
        <v>2844205.56</v>
      </c>
      <c r="F59" s="7">
        <v>3236036.97</v>
      </c>
      <c r="G59" s="7">
        <v>2941127.4</v>
      </c>
      <c r="H59" s="7">
        <v>2742433.75</v>
      </c>
      <c r="I59" s="7">
        <v>3133252.19</v>
      </c>
      <c r="J59" s="7">
        <v>3335963.01</v>
      </c>
      <c r="K59" s="7">
        <v>3727628.98</v>
      </c>
      <c r="L59" s="7">
        <v>3549650.69</v>
      </c>
      <c r="M59" s="7">
        <v>3463194.47</v>
      </c>
      <c r="N59" s="7">
        <v>3415944.19</v>
      </c>
      <c r="O59" s="7">
        <v>3616508.61</v>
      </c>
      <c r="P59" s="7">
        <v>3086729.7800000007</v>
      </c>
      <c r="Q59" s="7">
        <v>2577985.2800000007</v>
      </c>
      <c r="R59" s="7">
        <v>3081618.17</v>
      </c>
      <c r="S59" s="7">
        <v>2976182.96</v>
      </c>
      <c r="T59" s="7">
        <v>2240912.7800000003</v>
      </c>
      <c r="U59" s="7">
        <v>2097312.7199999997</v>
      </c>
      <c r="V59" s="7">
        <v>1901137.19</v>
      </c>
      <c r="W59" s="7">
        <v>2347238.31</v>
      </c>
      <c r="X59" s="7">
        <v>2532005.6</v>
      </c>
      <c r="Y59" s="7">
        <v>2715257.44</v>
      </c>
      <c r="Z59" s="7">
        <v>2427589.9900000002</v>
      </c>
    </row>
    <row r="60" spans="1:26" x14ac:dyDescent="0.2">
      <c r="A60" s="7">
        <v>63</v>
      </c>
      <c r="B60" s="7" t="s">
        <v>57</v>
      </c>
      <c r="C60" s="7">
        <v>57996422.390000001</v>
      </c>
      <c r="D60" s="7">
        <v>52681898.889999993</v>
      </c>
      <c r="E60" s="7">
        <v>52363535.110000007</v>
      </c>
      <c r="F60" s="7">
        <v>62438990.549999997</v>
      </c>
      <c r="G60" s="7">
        <v>53455187.870000005</v>
      </c>
      <c r="H60" s="7">
        <v>58040995.659999996</v>
      </c>
      <c r="I60" s="7">
        <v>61438884.36999999</v>
      </c>
      <c r="J60" s="7">
        <v>56865077.129999995</v>
      </c>
      <c r="K60" s="7">
        <v>55556518.61999999</v>
      </c>
      <c r="L60" s="7">
        <v>59800175</v>
      </c>
      <c r="M60" s="7">
        <v>58454492.590000011</v>
      </c>
      <c r="N60" s="7">
        <v>54873023.070000008</v>
      </c>
      <c r="O60" s="7">
        <v>61302778.13000001</v>
      </c>
      <c r="P60" s="7">
        <v>58142354.259999998</v>
      </c>
      <c r="Q60" s="7">
        <v>58339281.980000012</v>
      </c>
      <c r="R60" s="7">
        <v>68377047.919999987</v>
      </c>
      <c r="S60" s="7">
        <v>57628912.870000005</v>
      </c>
      <c r="T60" s="7">
        <v>55818741.619999997</v>
      </c>
      <c r="U60" s="7">
        <v>72029000.450000018</v>
      </c>
      <c r="V60" s="7">
        <v>54751961.560000002</v>
      </c>
      <c r="W60" s="7">
        <v>56595223.030000009</v>
      </c>
      <c r="X60" s="7">
        <v>66817208.580000013</v>
      </c>
      <c r="Y60" s="7">
        <v>49674304</v>
      </c>
      <c r="Z60" s="7">
        <v>55742576.590000004</v>
      </c>
    </row>
    <row r="61" spans="1:26" x14ac:dyDescent="0.2">
      <c r="A61" s="7">
        <v>66</v>
      </c>
      <c r="B61" s="7" t="s">
        <v>60</v>
      </c>
      <c r="C61" s="7">
        <v>14057177.289999999</v>
      </c>
      <c r="D61" s="7">
        <v>14523202.01</v>
      </c>
      <c r="E61" s="7">
        <v>14923733.84</v>
      </c>
      <c r="F61" s="7">
        <v>15844494.439999999</v>
      </c>
      <c r="G61" s="7">
        <v>14717952.26</v>
      </c>
      <c r="H61" s="7">
        <v>13842151.4</v>
      </c>
      <c r="I61" s="7">
        <v>13792362.84</v>
      </c>
      <c r="J61" s="7">
        <v>13007566.859999999</v>
      </c>
      <c r="K61" s="7">
        <v>13148358.779999999</v>
      </c>
      <c r="L61" s="7">
        <v>13965226.1</v>
      </c>
      <c r="M61" s="7">
        <v>13728183.34</v>
      </c>
      <c r="N61" s="7">
        <v>14029841.939999999</v>
      </c>
      <c r="O61" s="7">
        <v>15324897.9</v>
      </c>
      <c r="P61" s="7">
        <v>32501967.07</v>
      </c>
      <c r="Q61" s="7">
        <v>31396790.719999999</v>
      </c>
      <c r="R61" s="7">
        <v>31894156.420000006</v>
      </c>
      <c r="S61" s="7">
        <v>30753451.240000006</v>
      </c>
      <c r="T61" s="7">
        <v>40963355.5</v>
      </c>
      <c r="U61" s="7">
        <v>29429587.440000005</v>
      </c>
      <c r="V61" s="7">
        <v>28611269.059999999</v>
      </c>
      <c r="W61" s="7">
        <v>29421753.789999999</v>
      </c>
      <c r="X61" s="7">
        <v>30969623.530000001</v>
      </c>
      <c r="Y61" s="7">
        <v>30935231.219999999</v>
      </c>
      <c r="Z61" s="7">
        <v>31956915.949999999</v>
      </c>
    </row>
    <row r="62" spans="1:26" x14ac:dyDescent="0.2">
      <c r="A62" s="7">
        <v>67</v>
      </c>
      <c r="B62" s="7" t="s">
        <v>61</v>
      </c>
      <c r="C62" s="7">
        <v>5631408.8600000003</v>
      </c>
      <c r="D62" s="7">
        <v>7410808.2599999998</v>
      </c>
      <c r="E62" s="7">
        <v>5068620.2699999996</v>
      </c>
      <c r="F62" s="7">
        <v>6895729.8300000001</v>
      </c>
      <c r="G62" s="7">
        <v>5313548.08</v>
      </c>
      <c r="H62" s="7">
        <v>3813605.94</v>
      </c>
      <c r="I62" s="7">
        <v>4810740.84</v>
      </c>
      <c r="J62" s="7">
        <v>3633436.04</v>
      </c>
      <c r="K62" s="7">
        <v>3352185.6</v>
      </c>
      <c r="L62" s="7">
        <v>4601544.8</v>
      </c>
      <c r="M62" s="7">
        <v>3400616.27</v>
      </c>
      <c r="N62" s="7">
        <v>3247072.64</v>
      </c>
      <c r="O62" s="7">
        <v>4677663.5099999988</v>
      </c>
      <c r="P62" s="7">
        <v>10920798.83</v>
      </c>
      <c r="Q62" s="7">
        <v>6706958.5500000017</v>
      </c>
      <c r="R62" s="7">
        <v>7601001.7400000002</v>
      </c>
      <c r="S62" s="7">
        <v>5756962.29</v>
      </c>
      <c r="T62" s="7">
        <v>4486956.34</v>
      </c>
      <c r="U62" s="7">
        <v>6434918.8600000003</v>
      </c>
      <c r="V62" s="7">
        <v>4107716.7900000005</v>
      </c>
      <c r="W62" s="7">
        <v>5501939.3399999999</v>
      </c>
      <c r="X62" s="7">
        <v>4619005.33</v>
      </c>
      <c r="Y62" s="7">
        <v>4201968.4400000004</v>
      </c>
      <c r="Z62" s="7">
        <v>5040497.83</v>
      </c>
    </row>
    <row r="63" spans="1:26" x14ac:dyDescent="0.2">
      <c r="A63" s="7">
        <v>68</v>
      </c>
      <c r="B63" s="7" t="s">
        <v>62</v>
      </c>
      <c r="C63" s="7">
        <v>3648231.84</v>
      </c>
      <c r="D63" s="7">
        <v>3720556.95</v>
      </c>
      <c r="E63" s="7">
        <v>3463731.48</v>
      </c>
      <c r="F63" s="7">
        <v>4067042.88</v>
      </c>
      <c r="G63" s="7">
        <v>3366265.33</v>
      </c>
      <c r="H63" s="7">
        <v>2956971.88</v>
      </c>
      <c r="I63" s="7">
        <v>14324419.029999999</v>
      </c>
      <c r="J63" s="7">
        <v>2268375.61</v>
      </c>
      <c r="K63" s="7">
        <v>2272401.9900000002</v>
      </c>
      <c r="L63" s="7">
        <v>2442724.2000000002</v>
      </c>
      <c r="M63" s="7">
        <v>2821059.04</v>
      </c>
      <c r="N63" s="7">
        <v>3219321.42</v>
      </c>
      <c r="O63" s="7">
        <v>20733137.850000001</v>
      </c>
      <c r="P63" s="7">
        <v>3843750.4</v>
      </c>
      <c r="Q63" s="7">
        <v>3272553.42</v>
      </c>
      <c r="R63" s="7">
        <v>3643070.4</v>
      </c>
      <c r="S63" s="7">
        <v>3106323.13</v>
      </c>
      <c r="T63" s="7">
        <v>2609644.4300000002</v>
      </c>
      <c r="U63" s="7">
        <v>2293357.89</v>
      </c>
      <c r="V63" s="7">
        <v>2257515.46</v>
      </c>
      <c r="W63" s="7">
        <v>2169122.91</v>
      </c>
      <c r="X63" s="7">
        <v>2582165.9500000002</v>
      </c>
      <c r="Y63" s="7">
        <v>2911788.0500000007</v>
      </c>
      <c r="Z63" s="7">
        <v>2973783.93</v>
      </c>
    </row>
    <row r="64" spans="1:26" x14ac:dyDescent="0.2">
      <c r="A64" s="7">
        <v>69</v>
      </c>
      <c r="B64" s="7" t="s">
        <v>63</v>
      </c>
      <c r="C64" s="7">
        <v>967733.08</v>
      </c>
      <c r="D64" s="7">
        <v>743631.70000000007</v>
      </c>
      <c r="E64" s="7">
        <v>413662.18000000005</v>
      </c>
      <c r="F64" s="7">
        <v>1317381.97</v>
      </c>
      <c r="G64" s="7">
        <v>1143038.46</v>
      </c>
      <c r="H64" s="7">
        <v>385033.33</v>
      </c>
      <c r="I64" s="7">
        <v>1554957.51</v>
      </c>
      <c r="J64" s="7">
        <v>603887.06000000017</v>
      </c>
      <c r="K64" s="7">
        <v>570103.78000000014</v>
      </c>
      <c r="L64" s="7">
        <v>1485663.62</v>
      </c>
      <c r="M64" s="7">
        <v>580292.20000000007</v>
      </c>
      <c r="N64" s="7">
        <v>782342.56</v>
      </c>
      <c r="O64" s="7">
        <v>1321530.76</v>
      </c>
      <c r="P64" s="7">
        <v>845427.99</v>
      </c>
      <c r="Q64" s="7">
        <v>508473.49</v>
      </c>
      <c r="R64" s="7">
        <v>1055580.8999999999</v>
      </c>
      <c r="S64" s="7">
        <v>710289.67</v>
      </c>
      <c r="T64" s="7">
        <v>618054.17000000004</v>
      </c>
      <c r="U64" s="7">
        <v>734729.18</v>
      </c>
      <c r="V64" s="7">
        <v>486254.64</v>
      </c>
      <c r="W64" s="7">
        <v>538844.28000000014</v>
      </c>
      <c r="X64" s="7">
        <v>879763.36</v>
      </c>
      <c r="Y64" s="7">
        <v>492791.46999999986</v>
      </c>
      <c r="Z64" s="7">
        <v>634950.43999999994</v>
      </c>
    </row>
    <row r="65" spans="1:26" x14ac:dyDescent="0.2">
      <c r="A65" s="7">
        <v>70</v>
      </c>
      <c r="B65" s="7" t="s">
        <v>64</v>
      </c>
      <c r="C65" s="7">
        <v>18460535.59</v>
      </c>
      <c r="D65" s="7">
        <v>1871056.6200000003</v>
      </c>
      <c r="E65" s="7">
        <v>2532088.25</v>
      </c>
      <c r="F65" s="7">
        <v>15366230.380000001</v>
      </c>
      <c r="G65" s="7">
        <v>2486271.66</v>
      </c>
      <c r="H65" s="7">
        <v>2077641.97</v>
      </c>
      <c r="I65" s="7">
        <v>24421495.289999999</v>
      </c>
      <c r="J65" s="7">
        <v>2137427.86</v>
      </c>
      <c r="K65" s="7">
        <v>2740414.41</v>
      </c>
      <c r="L65" s="7">
        <v>13339411.029999999</v>
      </c>
      <c r="M65" s="7">
        <v>2922073.73</v>
      </c>
      <c r="N65" s="7">
        <v>2673772.4700000007</v>
      </c>
      <c r="O65" s="7">
        <v>24144689.300000001</v>
      </c>
      <c r="P65" s="7">
        <v>2682457.7599999998</v>
      </c>
      <c r="Q65" s="7">
        <v>3353426.69</v>
      </c>
      <c r="R65" s="7">
        <v>20139154.140000001</v>
      </c>
      <c r="S65" s="7">
        <v>2608095.7200000007</v>
      </c>
      <c r="T65" s="7">
        <v>1896284.55</v>
      </c>
      <c r="U65" s="7">
        <v>24423774.740000006</v>
      </c>
      <c r="V65" s="7">
        <v>1499507.11</v>
      </c>
      <c r="W65" s="7">
        <v>1903912.4</v>
      </c>
      <c r="X65" s="7">
        <v>13783112.449999999</v>
      </c>
      <c r="Y65" s="7">
        <v>2853304.35</v>
      </c>
      <c r="Z65" s="7">
        <v>2740480.72</v>
      </c>
    </row>
    <row r="66" spans="1:26" x14ac:dyDescent="0.2">
      <c r="A66" s="7">
        <v>72</v>
      </c>
      <c r="B66" s="7" t="s">
        <v>66</v>
      </c>
      <c r="C66" s="7">
        <v>9228647.9600000009</v>
      </c>
      <c r="D66" s="7">
        <v>8309980.1200000001</v>
      </c>
      <c r="E66" s="7">
        <v>7506942.5800000001</v>
      </c>
      <c r="F66" s="7">
        <v>9802445.9600000028</v>
      </c>
      <c r="G66" s="7">
        <v>7216810.6100000003</v>
      </c>
      <c r="H66" s="7">
        <v>7946242.0800000001</v>
      </c>
      <c r="I66" s="7">
        <v>10529848.369999999</v>
      </c>
      <c r="J66" s="7">
        <v>7372986.7999999998</v>
      </c>
      <c r="K66" s="7">
        <v>7215541.9300000016</v>
      </c>
      <c r="L66" s="7">
        <v>9697464.0300000012</v>
      </c>
      <c r="M66" s="7">
        <v>7474904.8399999999</v>
      </c>
      <c r="N66" s="7">
        <v>7247092.25</v>
      </c>
      <c r="O66" s="7">
        <v>12245268.33</v>
      </c>
      <c r="P66" s="7">
        <v>7898049.25</v>
      </c>
      <c r="Q66" s="7">
        <v>7863258.1299999999</v>
      </c>
      <c r="R66" s="7">
        <v>12102547.850000003</v>
      </c>
      <c r="S66" s="7">
        <v>8106868.5999999996</v>
      </c>
      <c r="T66" s="7">
        <v>7426458.6800000016</v>
      </c>
      <c r="U66" s="7">
        <v>11488578.260000002</v>
      </c>
      <c r="V66" s="7">
        <v>7233535.25</v>
      </c>
      <c r="W66" s="7">
        <v>7571645.0499999998</v>
      </c>
      <c r="X66" s="7">
        <v>11855963.07</v>
      </c>
      <c r="Y66" s="7">
        <v>7845068.9000000004</v>
      </c>
      <c r="Z66" s="7">
        <v>7696723.5300000003</v>
      </c>
    </row>
    <row r="67" spans="1:26" x14ac:dyDescent="0.2">
      <c r="A67" s="7">
        <v>73</v>
      </c>
      <c r="B67" s="7" t="s">
        <v>67</v>
      </c>
      <c r="C67" s="7">
        <v>838434.71</v>
      </c>
      <c r="D67" s="7">
        <v>631099.65</v>
      </c>
      <c r="E67" s="7">
        <v>5833481.8100000015</v>
      </c>
      <c r="F67" s="7">
        <v>728580.16</v>
      </c>
      <c r="G67" s="7">
        <v>682620.3600000001</v>
      </c>
      <c r="H67" s="7">
        <v>553190.86</v>
      </c>
      <c r="I67" s="7">
        <v>628236.05000000005</v>
      </c>
      <c r="J67" s="7">
        <v>618107.01</v>
      </c>
      <c r="K67" s="7">
        <v>554363.24</v>
      </c>
      <c r="L67" s="7">
        <v>526487.9800000001</v>
      </c>
      <c r="M67" s="7">
        <v>762493.6</v>
      </c>
      <c r="N67" s="7">
        <v>886511.7</v>
      </c>
      <c r="O67" s="7">
        <v>768428.99</v>
      </c>
      <c r="P67" s="7">
        <v>788016.56</v>
      </c>
      <c r="Q67" s="7">
        <v>1011224.34</v>
      </c>
      <c r="R67" s="7">
        <v>737125.56</v>
      </c>
      <c r="S67" s="7">
        <v>811265.42</v>
      </c>
      <c r="T67" s="7">
        <v>752099.67</v>
      </c>
      <c r="U67" s="7">
        <v>663031.06000000017</v>
      </c>
      <c r="V67" s="7">
        <v>576114.20000000007</v>
      </c>
      <c r="W67" s="7">
        <v>609511.43000000017</v>
      </c>
      <c r="X67" s="7">
        <v>840585.73</v>
      </c>
      <c r="Y67" s="7">
        <v>655808.99</v>
      </c>
      <c r="Z67" s="7">
        <v>835029.8</v>
      </c>
    </row>
    <row r="68" spans="1:26" x14ac:dyDescent="0.2">
      <c r="A68" s="7">
        <v>74</v>
      </c>
      <c r="B68" s="7" t="s">
        <v>68</v>
      </c>
      <c r="C68" s="7">
        <v>5189889.6500000004</v>
      </c>
      <c r="D68" s="7">
        <v>5738479.4699999997</v>
      </c>
      <c r="E68" s="7">
        <v>5564870.8300000001</v>
      </c>
      <c r="F68" s="7">
        <v>6980654.04</v>
      </c>
      <c r="G68" s="7">
        <v>6376419.75</v>
      </c>
      <c r="H68" s="7">
        <v>5835524.3899999997</v>
      </c>
      <c r="I68" s="7">
        <v>5488064.9299999997</v>
      </c>
      <c r="J68" s="7">
        <v>6299158.8700000001</v>
      </c>
      <c r="K68" s="7">
        <v>6842921.2599999998</v>
      </c>
      <c r="L68" s="7">
        <v>6928141.5800000001</v>
      </c>
      <c r="M68" s="7">
        <v>7818535.04</v>
      </c>
      <c r="N68" s="7">
        <v>6401814.8399999999</v>
      </c>
      <c r="O68" s="7">
        <v>5879989.0800000001</v>
      </c>
      <c r="P68" s="7">
        <v>6453173.1600000001</v>
      </c>
      <c r="Q68" s="7">
        <v>6716165.2100000009</v>
      </c>
      <c r="R68" s="7">
        <v>7416252.4100000001</v>
      </c>
      <c r="S68" s="7">
        <v>6198489.0899999999</v>
      </c>
      <c r="T68" s="7">
        <v>7511759</v>
      </c>
      <c r="U68" s="7">
        <v>6617368.6299999999</v>
      </c>
      <c r="V68" s="7">
        <v>7735220.4500000002</v>
      </c>
      <c r="W68" s="7">
        <v>7981298.1699999999</v>
      </c>
      <c r="X68" s="7">
        <v>7952481.3600000013</v>
      </c>
      <c r="Y68" s="7">
        <v>7812958.9100000001</v>
      </c>
      <c r="Z68" s="7">
        <v>8553774.1099999994</v>
      </c>
    </row>
    <row r="69" spans="1:26" x14ac:dyDescent="0.2">
      <c r="A69" s="7">
        <v>76</v>
      </c>
      <c r="B69" s="7" t="s">
        <v>69</v>
      </c>
      <c r="C69" s="7">
        <v>10059730.370000001</v>
      </c>
      <c r="D69" s="7">
        <v>7643368.7999999998</v>
      </c>
      <c r="E69" s="7">
        <v>6922855.6699999999</v>
      </c>
      <c r="F69" s="7">
        <v>7477088.6900000004</v>
      </c>
      <c r="G69" s="7">
        <v>5887465.2800000003</v>
      </c>
      <c r="H69" s="7">
        <v>5852449.3200000003</v>
      </c>
      <c r="I69" s="7">
        <v>6730122.4800000014</v>
      </c>
      <c r="J69" s="7">
        <v>3266912.06</v>
      </c>
      <c r="K69" s="7">
        <v>6157523.8600000003</v>
      </c>
      <c r="L69" s="7">
        <v>6193920.9500000002</v>
      </c>
      <c r="M69" s="7">
        <v>6376328.0499999998</v>
      </c>
      <c r="N69" s="7">
        <v>6792865.8300000001</v>
      </c>
      <c r="O69" s="7">
        <v>12075304.98</v>
      </c>
      <c r="P69" s="7">
        <v>5906834.2599999998</v>
      </c>
      <c r="Q69" s="7">
        <v>5803569.1699999999</v>
      </c>
      <c r="R69" s="7">
        <v>7418899.8700000001</v>
      </c>
      <c r="S69" s="7">
        <v>5950057.9400000004</v>
      </c>
      <c r="T69" s="7">
        <v>5614935.7199999997</v>
      </c>
      <c r="U69" s="7">
        <v>5668788.1100000003</v>
      </c>
      <c r="V69" s="7">
        <v>5048905.2199999988</v>
      </c>
      <c r="W69" s="7">
        <v>4934606.13</v>
      </c>
      <c r="X69" s="7">
        <v>4964227.84</v>
      </c>
      <c r="Y69" s="7">
        <v>5862221.1900000004</v>
      </c>
      <c r="Z69" s="7">
        <v>7473673.3899999987</v>
      </c>
    </row>
    <row r="70" spans="1:26" x14ac:dyDescent="0.2">
      <c r="A70" s="7">
        <v>77</v>
      </c>
      <c r="B70" s="7" t="s">
        <v>70</v>
      </c>
      <c r="C70" s="7">
        <v>424656.81000000006</v>
      </c>
      <c r="D70" s="7">
        <v>707542.08</v>
      </c>
      <c r="E70" s="7">
        <v>783869.11</v>
      </c>
      <c r="F70" s="7">
        <v>683354.55</v>
      </c>
      <c r="G70" s="7">
        <v>615828.57000000018</v>
      </c>
      <c r="H70" s="7">
        <v>485044.58</v>
      </c>
      <c r="I70" s="7">
        <v>430266.05</v>
      </c>
      <c r="J70" s="7">
        <v>340803.68000000005</v>
      </c>
      <c r="K70" s="7">
        <v>324548.40000000002</v>
      </c>
      <c r="L70" s="7">
        <v>422999.68000000005</v>
      </c>
      <c r="M70" s="7">
        <v>396123.99</v>
      </c>
      <c r="N70" s="7">
        <v>455393.2</v>
      </c>
      <c r="O70" s="7">
        <v>536235.73</v>
      </c>
      <c r="P70" s="7">
        <v>583712.67999999982</v>
      </c>
      <c r="Q70" s="7">
        <v>683406.57000000018</v>
      </c>
      <c r="R70" s="7">
        <v>801959.95</v>
      </c>
      <c r="S70" s="7">
        <v>596468.49</v>
      </c>
      <c r="T70" s="7">
        <v>472901.76</v>
      </c>
      <c r="U70" s="7">
        <v>363901.46</v>
      </c>
      <c r="V70" s="7">
        <v>338523.29</v>
      </c>
      <c r="W70" s="7">
        <v>364766.08999999991</v>
      </c>
      <c r="X70" s="7">
        <v>441955.56</v>
      </c>
      <c r="Y70" s="7">
        <v>347699.91</v>
      </c>
      <c r="Z70" s="7">
        <v>425192.3</v>
      </c>
    </row>
    <row r="71" spans="1:26" x14ac:dyDescent="0.2">
      <c r="A71" s="7">
        <v>78</v>
      </c>
      <c r="B71" s="7" t="s">
        <v>71</v>
      </c>
      <c r="C71" s="7">
        <v>3611919.26</v>
      </c>
      <c r="D71" s="7">
        <v>2108564.06</v>
      </c>
      <c r="E71" s="7">
        <v>2079371.52</v>
      </c>
      <c r="F71" s="7">
        <v>3257085.88</v>
      </c>
      <c r="G71" s="7">
        <v>1555487.91</v>
      </c>
      <c r="H71" s="7">
        <v>1370888.32</v>
      </c>
      <c r="I71" s="7">
        <v>2260924.7599999998</v>
      </c>
      <c r="J71" s="7">
        <v>1713545.96</v>
      </c>
      <c r="K71" s="7">
        <v>1479266.32</v>
      </c>
      <c r="L71" s="7">
        <v>3232700.74</v>
      </c>
      <c r="M71" s="7">
        <v>2348778.3700000006</v>
      </c>
      <c r="N71" s="7">
        <v>2586649.7800000007</v>
      </c>
      <c r="O71" s="7">
        <v>4361441</v>
      </c>
      <c r="P71" s="7">
        <v>2925363.2000000002</v>
      </c>
      <c r="Q71" s="7">
        <v>2095689.13</v>
      </c>
      <c r="R71" s="7">
        <v>2446913.6299999994</v>
      </c>
      <c r="S71" s="7">
        <v>1168174.01</v>
      </c>
      <c r="T71" s="7">
        <v>1369044.09</v>
      </c>
      <c r="U71" s="7">
        <v>2421528.83</v>
      </c>
      <c r="V71" s="7">
        <v>1924589.36</v>
      </c>
      <c r="W71" s="7">
        <v>1518086.1400000004</v>
      </c>
      <c r="X71" s="7">
        <v>3145681.6</v>
      </c>
      <c r="Y71" s="7">
        <v>2208555.33</v>
      </c>
      <c r="Z71" s="7">
        <v>2249797.58</v>
      </c>
    </row>
    <row r="72" spans="1:26" x14ac:dyDescent="0.2">
      <c r="A72" s="7">
        <v>79</v>
      </c>
      <c r="B72" s="7" t="s">
        <v>72</v>
      </c>
      <c r="C72" s="7">
        <v>5636865.3200000003</v>
      </c>
      <c r="D72" s="7">
        <v>4304592.45</v>
      </c>
      <c r="E72" s="7">
        <v>3719886.05</v>
      </c>
      <c r="F72" s="7">
        <v>6234260.5199999996</v>
      </c>
      <c r="G72" s="7">
        <v>3502859.34</v>
      </c>
      <c r="H72" s="7">
        <v>3585199.22</v>
      </c>
      <c r="I72" s="7">
        <v>5676209.7699999996</v>
      </c>
      <c r="J72" s="7">
        <v>3133076.72</v>
      </c>
      <c r="K72" s="7">
        <v>3101416.09</v>
      </c>
      <c r="L72" s="7">
        <v>4830948.2800000012</v>
      </c>
      <c r="M72" s="7">
        <v>3318741.82</v>
      </c>
      <c r="N72" s="7">
        <v>3603113.75</v>
      </c>
      <c r="O72" s="7">
        <v>6942405.9199999999</v>
      </c>
      <c r="P72" s="7">
        <v>3557934.14</v>
      </c>
      <c r="Q72" s="7">
        <v>3716300.78</v>
      </c>
      <c r="R72" s="7">
        <v>6328199.3300000001</v>
      </c>
      <c r="S72" s="7">
        <v>4089217.72</v>
      </c>
      <c r="T72" s="7">
        <v>3342205.51</v>
      </c>
      <c r="U72" s="7">
        <v>4779176.95</v>
      </c>
      <c r="V72" s="7">
        <v>2830173.46</v>
      </c>
      <c r="W72" s="7">
        <v>2684594.78</v>
      </c>
      <c r="X72" s="7">
        <v>4581674.17</v>
      </c>
      <c r="Y72" s="7">
        <v>2578440.75</v>
      </c>
      <c r="Z72" s="7">
        <v>3400522.58</v>
      </c>
    </row>
    <row r="73" spans="1:26" x14ac:dyDescent="0.2">
      <c r="A73" s="7">
        <v>80</v>
      </c>
      <c r="B73" s="7" t="s">
        <v>73</v>
      </c>
      <c r="C73" s="7">
        <v>100605116.56</v>
      </c>
      <c r="D73" s="7">
        <v>53924780.719999999</v>
      </c>
      <c r="E73" s="7">
        <v>57973127.07</v>
      </c>
      <c r="F73" s="7">
        <v>76598053.329999983</v>
      </c>
      <c r="G73" s="7">
        <v>61345705.700000003</v>
      </c>
      <c r="H73" s="7">
        <v>92384310.220000014</v>
      </c>
      <c r="I73" s="7">
        <v>77173337.100000009</v>
      </c>
      <c r="J73" s="7">
        <v>60546139.200000003</v>
      </c>
      <c r="K73" s="7">
        <v>66168311.780000001</v>
      </c>
      <c r="L73" s="7">
        <v>73347109.909999982</v>
      </c>
      <c r="M73" s="7">
        <v>56523750.769999996</v>
      </c>
      <c r="N73" s="7">
        <v>54958121.249999993</v>
      </c>
      <c r="O73" s="7">
        <v>92162831.839999989</v>
      </c>
      <c r="P73" s="7">
        <v>60803665.770000003</v>
      </c>
      <c r="Q73" s="7">
        <v>73905826.210000008</v>
      </c>
      <c r="R73" s="7">
        <v>78146051.609999999</v>
      </c>
      <c r="S73" s="7">
        <v>71663882.969999999</v>
      </c>
      <c r="T73" s="7">
        <v>60418643.869999997</v>
      </c>
      <c r="U73" s="7">
        <v>77327064.280000001</v>
      </c>
      <c r="V73" s="7">
        <v>49781980.960000001</v>
      </c>
      <c r="W73" s="7">
        <v>51239529.870000005</v>
      </c>
      <c r="X73" s="7">
        <v>69298310.879999995</v>
      </c>
      <c r="Y73" s="7">
        <v>60685645.480000012</v>
      </c>
      <c r="Z73" s="7">
        <v>57051068.119999997</v>
      </c>
    </row>
    <row r="74" spans="1:26" x14ac:dyDescent="0.2">
      <c r="A74" s="7">
        <v>81</v>
      </c>
      <c r="B74" s="7" t="s">
        <v>74</v>
      </c>
      <c r="C74" s="7">
        <v>426826.74</v>
      </c>
      <c r="D74" s="7">
        <v>198167.55000000002</v>
      </c>
      <c r="E74" s="7">
        <v>173824.9</v>
      </c>
      <c r="F74" s="7">
        <v>551576.78000000014</v>
      </c>
      <c r="G74" s="7">
        <v>190219.95</v>
      </c>
      <c r="H74" s="7">
        <v>163492.1</v>
      </c>
      <c r="I74" s="7">
        <v>336296.3</v>
      </c>
      <c r="J74" s="7">
        <v>192009.95</v>
      </c>
      <c r="K74" s="7">
        <v>294300.76</v>
      </c>
      <c r="L74" s="7">
        <v>532606.46999999986</v>
      </c>
      <c r="M74" s="7">
        <v>209625.63</v>
      </c>
      <c r="N74" s="7">
        <v>264045.28999999998</v>
      </c>
      <c r="O74" s="7">
        <v>447944.66</v>
      </c>
      <c r="P74" s="7">
        <v>265929.38</v>
      </c>
      <c r="Q74" s="7">
        <v>458531.64</v>
      </c>
      <c r="R74" s="7">
        <v>611620.27999999991</v>
      </c>
      <c r="S74" s="7">
        <v>252436.35</v>
      </c>
      <c r="T74" s="7">
        <v>327402.41999999993</v>
      </c>
      <c r="U74" s="7">
        <v>372133.62</v>
      </c>
      <c r="V74" s="7">
        <v>172173.01</v>
      </c>
      <c r="W74" s="7">
        <v>405599.58</v>
      </c>
      <c r="X74" s="7">
        <v>416732.31</v>
      </c>
      <c r="Y74" s="7">
        <v>298522.26</v>
      </c>
      <c r="Z74" s="7">
        <v>293900.3</v>
      </c>
    </row>
    <row r="75" spans="1:26" x14ac:dyDescent="0.2">
      <c r="A75" s="7">
        <v>82</v>
      </c>
      <c r="B75" s="7" t="s">
        <v>75</v>
      </c>
      <c r="C75" s="7">
        <v>56135887.519999988</v>
      </c>
      <c r="D75" s="7">
        <v>71045082.340000018</v>
      </c>
      <c r="E75" s="7">
        <v>66198510.100000001</v>
      </c>
      <c r="F75" s="7">
        <v>78971019.349999994</v>
      </c>
      <c r="G75" s="7">
        <v>68638865.390000001</v>
      </c>
      <c r="H75" s="7">
        <v>65384073.670000002</v>
      </c>
      <c r="I75" s="7">
        <v>63529774.049999997</v>
      </c>
      <c r="J75" s="7">
        <v>67546997.50999999</v>
      </c>
      <c r="K75" s="7">
        <v>65472089.080000013</v>
      </c>
      <c r="L75" s="7">
        <v>56835376.470000006</v>
      </c>
      <c r="M75" s="7">
        <v>60224155.100000001</v>
      </c>
      <c r="N75" s="7">
        <v>62437093.25</v>
      </c>
      <c r="O75" s="7">
        <v>66892075.309999987</v>
      </c>
      <c r="P75" s="7">
        <v>66163296.019999988</v>
      </c>
      <c r="Q75" s="7">
        <v>66133291.509999998</v>
      </c>
      <c r="R75" s="7">
        <v>73101945.090000018</v>
      </c>
      <c r="S75" s="7">
        <v>66397526.950000003</v>
      </c>
      <c r="T75" s="7">
        <v>64542473.25</v>
      </c>
      <c r="U75" s="7">
        <v>66168546.789999999</v>
      </c>
      <c r="V75" s="7">
        <v>69034763.789999992</v>
      </c>
      <c r="W75" s="7">
        <v>64117865.109999999</v>
      </c>
      <c r="X75" s="7">
        <v>59823895.359999999</v>
      </c>
      <c r="Y75" s="7">
        <v>60824308.730000012</v>
      </c>
      <c r="Z75" s="7">
        <v>70605636.390000001</v>
      </c>
    </row>
    <row r="76" spans="1:26" x14ac:dyDescent="0.2">
      <c r="A76" s="7">
        <v>83</v>
      </c>
      <c r="B76" s="7" t="s">
        <v>76</v>
      </c>
      <c r="C76" s="7">
        <v>4482021.76</v>
      </c>
      <c r="D76" s="7">
        <v>6977368.3899999987</v>
      </c>
      <c r="E76" s="7">
        <v>6520419.8899999997</v>
      </c>
      <c r="F76" s="7">
        <v>9100595.7999999989</v>
      </c>
      <c r="G76" s="7">
        <v>8350147.2600000016</v>
      </c>
      <c r="H76" s="7">
        <v>8385737.9800000014</v>
      </c>
      <c r="I76" s="7">
        <v>7925391.7699999996</v>
      </c>
      <c r="J76" s="7">
        <v>4741857.3899999997</v>
      </c>
      <c r="K76" s="7">
        <v>6560633.3399999999</v>
      </c>
      <c r="L76" s="7">
        <v>6083900.4000000004</v>
      </c>
      <c r="M76" s="7">
        <v>5134880.08</v>
      </c>
      <c r="N76" s="7">
        <v>6864813.1399999987</v>
      </c>
      <c r="O76" s="7">
        <v>7216044.4500000002</v>
      </c>
      <c r="P76" s="7">
        <v>4402479.2699999996</v>
      </c>
      <c r="Q76" s="7">
        <v>3887672.57</v>
      </c>
      <c r="R76" s="7">
        <v>4867447.09</v>
      </c>
      <c r="S76" s="7">
        <v>4551228.1900000004</v>
      </c>
      <c r="T76" s="7">
        <v>5026215.16</v>
      </c>
      <c r="U76" s="7">
        <v>2316708.1800000002</v>
      </c>
      <c r="V76" s="7">
        <v>2845775.25</v>
      </c>
      <c r="W76" s="7">
        <v>1944652.41</v>
      </c>
      <c r="X76" s="7">
        <v>2030028.18</v>
      </c>
      <c r="Y76" s="7">
        <v>2700305.85</v>
      </c>
      <c r="Z76" s="7">
        <v>2738488.27</v>
      </c>
    </row>
    <row r="77" spans="1:26" x14ac:dyDescent="0.2">
      <c r="A77" s="7">
        <v>84</v>
      </c>
      <c r="B77" s="7" t="s">
        <v>77</v>
      </c>
      <c r="C77" s="7">
        <v>44729190.100000001</v>
      </c>
      <c r="D77" s="7">
        <v>47251938.140000001</v>
      </c>
      <c r="E77" s="7">
        <v>44744638.060000002</v>
      </c>
      <c r="F77" s="7">
        <v>44250038.659999996</v>
      </c>
      <c r="G77" s="7">
        <v>45769116.100000001</v>
      </c>
      <c r="H77" s="7">
        <v>47242280.430000007</v>
      </c>
      <c r="I77" s="7">
        <v>48119904.99000001</v>
      </c>
      <c r="J77" s="7">
        <v>51313542.329999991</v>
      </c>
      <c r="K77" s="7">
        <v>46657184.420000002</v>
      </c>
      <c r="L77" s="7">
        <v>48218845.68</v>
      </c>
      <c r="M77" s="7">
        <v>51690188.969999991</v>
      </c>
      <c r="N77" s="7">
        <v>47293250.870000005</v>
      </c>
      <c r="O77" s="7">
        <v>42787959.640000001</v>
      </c>
      <c r="P77" s="7">
        <v>45590760.640000001</v>
      </c>
      <c r="Q77" s="7">
        <v>43414682.980000004</v>
      </c>
      <c r="R77" s="7">
        <v>45470465.980000004</v>
      </c>
      <c r="S77" s="7">
        <v>47986578.719999999</v>
      </c>
      <c r="T77" s="7">
        <v>49400159.740000002</v>
      </c>
      <c r="U77" s="7">
        <v>53310180.32</v>
      </c>
      <c r="V77" s="7">
        <v>53744025.899999999</v>
      </c>
      <c r="W77" s="7">
        <v>52764173.070000008</v>
      </c>
      <c r="X77" s="7">
        <v>54021707.939999998</v>
      </c>
      <c r="Y77" s="7">
        <v>52497043.649999991</v>
      </c>
      <c r="Z77" s="7">
        <v>48539228.479999997</v>
      </c>
    </row>
    <row r="78" spans="1:26" x14ac:dyDescent="0.2">
      <c r="A78" s="7">
        <v>92</v>
      </c>
      <c r="B78" s="7" t="s">
        <v>80</v>
      </c>
      <c r="C78" s="7">
        <v>11380076.199999999</v>
      </c>
      <c r="D78" s="7">
        <v>7040000.5800000001</v>
      </c>
      <c r="E78" s="7">
        <v>7657514.8700000001</v>
      </c>
      <c r="F78" s="7">
        <v>15928631.59</v>
      </c>
      <c r="G78" s="7">
        <v>7930410.9699999997</v>
      </c>
      <c r="H78" s="7">
        <v>6294998.3600000003</v>
      </c>
      <c r="I78" s="7">
        <v>15808808.260000004</v>
      </c>
      <c r="J78" s="7">
        <v>3726714.87</v>
      </c>
      <c r="K78" s="7">
        <v>3791692.74</v>
      </c>
      <c r="L78" s="7">
        <v>13934745.35</v>
      </c>
      <c r="M78" s="7">
        <v>4022344.5099999993</v>
      </c>
      <c r="N78" s="7">
        <v>3805899.25</v>
      </c>
      <c r="O78" s="7">
        <v>20023893.969999999</v>
      </c>
      <c r="P78" s="7">
        <v>5910176.9000000004</v>
      </c>
      <c r="Q78" s="7">
        <v>5937013.9900000002</v>
      </c>
      <c r="R78" s="7">
        <v>17123577.610000003</v>
      </c>
      <c r="S78" s="7">
        <v>7478851.1699999999</v>
      </c>
      <c r="T78" s="7">
        <v>7596530.21</v>
      </c>
      <c r="U78" s="7">
        <v>13249862.950000003</v>
      </c>
      <c r="V78" s="7">
        <v>6498940.2800000003</v>
      </c>
      <c r="W78" s="7">
        <v>6292481.7800000003</v>
      </c>
      <c r="X78" s="7">
        <v>12384569.25</v>
      </c>
      <c r="Y78" s="7">
        <v>4571660.58</v>
      </c>
      <c r="Z78" s="7">
        <v>4501503.49</v>
      </c>
    </row>
    <row r="79" spans="1:26" x14ac:dyDescent="0.2">
      <c r="A79" s="7">
        <v>93</v>
      </c>
      <c r="B79" s="7" t="s">
        <v>81</v>
      </c>
      <c r="C79" s="7">
        <v>5452829.2300000004</v>
      </c>
      <c r="D79" s="7">
        <v>5296404.6900000013</v>
      </c>
      <c r="E79" s="7">
        <v>4679483.2</v>
      </c>
      <c r="F79" s="7">
        <v>6077111.5800000001</v>
      </c>
      <c r="G79" s="7">
        <v>4857045.4699999988</v>
      </c>
      <c r="H79" s="7">
        <v>4369670.43</v>
      </c>
      <c r="I79" s="7">
        <v>5071499.16</v>
      </c>
      <c r="J79" s="7">
        <v>4884907.45</v>
      </c>
      <c r="K79" s="7">
        <v>4539053.78</v>
      </c>
      <c r="L79" s="7">
        <v>5164044.0600000015</v>
      </c>
      <c r="M79" s="7">
        <v>5235022.08</v>
      </c>
      <c r="N79" s="7">
        <v>5579316.0099999998</v>
      </c>
      <c r="O79" s="7">
        <v>6037280.0899999999</v>
      </c>
      <c r="P79" s="7">
        <v>5504775.3999999985</v>
      </c>
      <c r="Q79" s="7">
        <v>5096947.2400000012</v>
      </c>
      <c r="R79" s="7">
        <v>6448572.7400000002</v>
      </c>
      <c r="S79" s="7">
        <v>5381719.9100000001</v>
      </c>
      <c r="T79" s="7">
        <v>5089331.04</v>
      </c>
      <c r="U79" s="7">
        <v>6005960.9500000002</v>
      </c>
      <c r="V79" s="7">
        <v>5180003.2699999986</v>
      </c>
      <c r="W79" s="7">
        <v>4690936.71</v>
      </c>
      <c r="X79" s="7">
        <v>5528933.4600000009</v>
      </c>
      <c r="Y79" s="7">
        <v>5494606</v>
      </c>
      <c r="Z79" s="7">
        <v>5484074.4500000002</v>
      </c>
    </row>
    <row r="80" spans="1:26" x14ac:dyDescent="0.2">
      <c r="A80" s="7">
        <v>94</v>
      </c>
      <c r="B80" s="7" t="s">
        <v>82</v>
      </c>
      <c r="C80" s="7">
        <v>4739301.0099999988</v>
      </c>
      <c r="D80" s="7">
        <v>3003114.68</v>
      </c>
      <c r="E80" s="7">
        <v>3260713.13</v>
      </c>
      <c r="F80" s="7">
        <v>5136332.5300000012</v>
      </c>
      <c r="G80" s="7">
        <v>3018370.72</v>
      </c>
      <c r="H80" s="7">
        <v>3056819.08</v>
      </c>
      <c r="I80" s="7">
        <v>6536903.1100000003</v>
      </c>
      <c r="J80" s="7">
        <v>2783922.1</v>
      </c>
      <c r="K80" s="7">
        <v>2543561.4500000002</v>
      </c>
      <c r="L80" s="7">
        <v>7425315.9699999997</v>
      </c>
      <c r="M80" s="7">
        <v>2505949.5</v>
      </c>
      <c r="N80" s="7">
        <v>3174248.88</v>
      </c>
      <c r="O80" s="7">
        <v>5925081.9800000004</v>
      </c>
      <c r="P80" s="7">
        <v>3458350.56</v>
      </c>
      <c r="Q80" s="7">
        <v>3438068.57</v>
      </c>
      <c r="R80" s="7">
        <v>6842355.4699999997</v>
      </c>
      <c r="S80" s="7">
        <v>3695039.66</v>
      </c>
      <c r="T80" s="7">
        <v>3111626.59</v>
      </c>
      <c r="U80" s="7">
        <v>4842376.13</v>
      </c>
      <c r="V80" s="7">
        <v>3203363.77</v>
      </c>
      <c r="W80" s="7">
        <v>2525970.9500000002</v>
      </c>
      <c r="X80" s="7">
        <v>3607339.17</v>
      </c>
      <c r="Y80" s="7">
        <v>2687805.72</v>
      </c>
      <c r="Z80" s="7">
        <v>4019866.37</v>
      </c>
    </row>
    <row r="81" spans="1:26" x14ac:dyDescent="0.2">
      <c r="A81" s="7">
        <v>99</v>
      </c>
      <c r="B81" s="7" t="s">
        <v>84</v>
      </c>
      <c r="C81" s="7">
        <v>1330451.5700000003</v>
      </c>
      <c r="D81" s="7">
        <v>1026801.65</v>
      </c>
      <c r="E81" s="7">
        <v>870575.52</v>
      </c>
      <c r="F81" s="7">
        <v>933713.73</v>
      </c>
      <c r="G81" s="7">
        <v>808983.60000000009</v>
      </c>
      <c r="H81" s="7">
        <v>833856.10000000009</v>
      </c>
      <c r="I81" s="7">
        <v>845903.65</v>
      </c>
      <c r="J81" s="7">
        <v>673221.14</v>
      </c>
      <c r="K81" s="7">
        <v>678815.57</v>
      </c>
      <c r="L81" s="7">
        <v>904774.01</v>
      </c>
      <c r="M81" s="7">
        <v>1036360.21</v>
      </c>
      <c r="N81" s="7">
        <v>927940.81</v>
      </c>
      <c r="O81" s="7">
        <v>1239956.1900000004</v>
      </c>
      <c r="P81" s="7">
        <v>1001236.0299999998</v>
      </c>
      <c r="Q81" s="7">
        <v>1651796.26</v>
      </c>
      <c r="R81" s="7">
        <v>906040.9</v>
      </c>
      <c r="S81" s="7">
        <v>863247.52</v>
      </c>
      <c r="T81" s="7">
        <v>799481.02</v>
      </c>
      <c r="U81" s="7">
        <v>1049418.47</v>
      </c>
      <c r="V81" s="7">
        <v>708077.23</v>
      </c>
      <c r="W81" s="7">
        <v>817584.88</v>
      </c>
      <c r="X81" s="7">
        <v>857969.88</v>
      </c>
      <c r="Y81" s="7">
        <v>960893.5700000003</v>
      </c>
      <c r="Z81" s="7">
        <v>1019824.0799999998</v>
      </c>
    </row>
    <row r="82" spans="1:26" x14ac:dyDescent="0.2">
      <c r="A82" s="7"/>
      <c r="B82" s="7" t="s">
        <v>85</v>
      </c>
      <c r="C82" s="7">
        <v>12720775.340000004</v>
      </c>
      <c r="D82" s="7">
        <v>8243719.6399999987</v>
      </c>
      <c r="E82" s="7">
        <v>7480638.7599999998</v>
      </c>
      <c r="F82" s="7">
        <v>11041050.91</v>
      </c>
      <c r="G82" s="7">
        <v>7855144.7000000002</v>
      </c>
      <c r="H82" s="7">
        <v>9179485.2699999996</v>
      </c>
      <c r="I82" s="7">
        <v>13986096.310000001</v>
      </c>
      <c r="J82" s="7">
        <v>7022212.8399999999</v>
      </c>
      <c r="K82" s="7">
        <v>8079964.0099999998</v>
      </c>
      <c r="L82" s="7">
        <v>16088077.929999996</v>
      </c>
      <c r="M82" s="7">
        <v>7448745.7400000002</v>
      </c>
      <c r="N82" s="7">
        <v>6128029.8099999987</v>
      </c>
      <c r="O82" s="7">
        <v>10193789.189999998</v>
      </c>
      <c r="P82" s="7">
        <v>8767855.8900000006</v>
      </c>
      <c r="Q82" s="7">
        <v>12513072.010000004</v>
      </c>
      <c r="R82" s="7">
        <v>9863344.5</v>
      </c>
      <c r="S82" s="7">
        <v>7296125.7999999989</v>
      </c>
      <c r="T82" s="7">
        <v>7588869.7599999998</v>
      </c>
      <c r="U82" s="7">
        <v>9543879.4399999995</v>
      </c>
      <c r="V82" s="7">
        <v>5955507.4600000009</v>
      </c>
      <c r="W82" s="7">
        <v>6252176.96</v>
      </c>
      <c r="X82" s="7">
        <v>7870146.3799999999</v>
      </c>
      <c r="Y82" s="7">
        <v>4730043.2100000009</v>
      </c>
      <c r="Z82" s="7">
        <v>4389909.2399999993</v>
      </c>
    </row>
    <row r="83" spans="1:26" x14ac:dyDescent="0.2">
      <c r="A83" s="7"/>
      <c r="B83" s="7" t="s">
        <v>86</v>
      </c>
      <c r="C83" s="7">
        <v>1621232485.4299996</v>
      </c>
      <c r="D83" s="7">
        <v>1443582692.8999996</v>
      </c>
      <c r="E83" s="7">
        <v>1434086193.3099999</v>
      </c>
      <c r="F83" s="7">
        <v>1758124415.1100004</v>
      </c>
      <c r="G83" s="7">
        <v>1395248899.1699998</v>
      </c>
      <c r="H83" s="7">
        <v>1244992817.3900001</v>
      </c>
      <c r="I83" s="7">
        <v>1292836059.4200001</v>
      </c>
      <c r="J83" s="7">
        <v>1114254530.9699998</v>
      </c>
      <c r="K83" s="7">
        <v>1137379253.52</v>
      </c>
      <c r="L83" s="7">
        <v>1210238506.7500002</v>
      </c>
      <c r="M83" s="7">
        <v>1293838460.9399996</v>
      </c>
      <c r="N83" s="7">
        <v>1332821335.1699998</v>
      </c>
      <c r="O83" s="7">
        <v>1736752942.4799991</v>
      </c>
      <c r="P83" s="7">
        <v>1506821617.3500004</v>
      </c>
      <c r="Q83" s="7">
        <v>1522266220.7600002</v>
      </c>
      <c r="R83" s="7">
        <v>1760608144.3900001</v>
      </c>
      <c r="S83" s="7">
        <v>1484968899.4300003</v>
      </c>
      <c r="T83" s="7">
        <v>1304957132.1100001</v>
      </c>
      <c r="U83" s="7">
        <v>1297977149.0900002</v>
      </c>
      <c r="V83" s="7">
        <v>1204014896.6300001</v>
      </c>
      <c r="W83" s="7">
        <v>1172682878.9000003</v>
      </c>
      <c r="X83" s="7">
        <v>1223640144.2000003</v>
      </c>
      <c r="Y83" s="7">
        <v>1344915490.4700003</v>
      </c>
      <c r="Z83" s="7">
        <v>1490760368.28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B6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22</v>
      </c>
      <c r="D8" s="1" t="s">
        <v>98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14253118.93</v>
      </c>
      <c r="D12" s="7">
        <v>14135070.210000003</v>
      </c>
      <c r="E12" s="7">
        <v>13276597.659999996</v>
      </c>
      <c r="F12" s="7">
        <v>14968784.710000003</v>
      </c>
      <c r="G12" s="7">
        <v>14671567.420000004</v>
      </c>
      <c r="H12" s="7">
        <v>14622709.4</v>
      </c>
      <c r="I12" s="7">
        <v>17112504.210000005</v>
      </c>
      <c r="J12" s="7">
        <v>14686030.289999997</v>
      </c>
      <c r="K12" s="7">
        <v>13924277.48</v>
      </c>
      <c r="L12" s="7">
        <v>13431595.770000003</v>
      </c>
      <c r="M12" s="7">
        <v>14453117.35</v>
      </c>
      <c r="N12" s="7">
        <v>10686361.92</v>
      </c>
      <c r="O12" s="7">
        <v>17574908.84</v>
      </c>
      <c r="P12" s="7">
        <v>14583062.380000001</v>
      </c>
      <c r="Q12" s="7">
        <v>13435641.189999999</v>
      </c>
      <c r="R12" s="7">
        <v>15336572.449999999</v>
      </c>
      <c r="S12" s="7">
        <v>14298193.33</v>
      </c>
      <c r="T12" s="7">
        <v>15380320.949999999</v>
      </c>
      <c r="U12" s="7">
        <v>16883190.670000002</v>
      </c>
      <c r="V12" s="7">
        <v>15559018.220000003</v>
      </c>
      <c r="W12" s="7">
        <v>15349461.65</v>
      </c>
      <c r="X12" s="7">
        <v>13837164.6</v>
      </c>
      <c r="Y12" s="7">
        <v>15260171.09</v>
      </c>
      <c r="Z12" s="7">
        <v>14559716.51</v>
      </c>
    </row>
    <row r="13" spans="1:210" x14ac:dyDescent="0.2">
      <c r="A13" s="7">
        <v>6</v>
      </c>
      <c r="B13" s="7" t="s">
        <v>6</v>
      </c>
      <c r="C13" s="7">
        <v>370105.64</v>
      </c>
      <c r="D13" s="7">
        <v>299242.96000000002</v>
      </c>
      <c r="E13" s="7">
        <v>297368.57</v>
      </c>
      <c r="F13" s="7">
        <v>382740.28</v>
      </c>
      <c r="G13" s="7">
        <v>325099</v>
      </c>
      <c r="H13" s="7">
        <v>350521.91000000009</v>
      </c>
      <c r="I13" s="7">
        <v>382613.38</v>
      </c>
      <c r="J13" s="7">
        <v>319412.26</v>
      </c>
      <c r="K13" s="7">
        <v>324965.48</v>
      </c>
      <c r="L13" s="7">
        <v>266982.03999999998</v>
      </c>
      <c r="M13" s="7">
        <v>340744.47</v>
      </c>
      <c r="N13" s="7">
        <v>337792.7</v>
      </c>
      <c r="O13" s="7">
        <v>380003.48</v>
      </c>
      <c r="P13" s="7">
        <v>356244.94</v>
      </c>
      <c r="Q13" s="7">
        <v>342500.33</v>
      </c>
      <c r="R13" s="7">
        <v>423325.75</v>
      </c>
      <c r="S13" s="7">
        <v>349313.86</v>
      </c>
      <c r="T13" s="7">
        <v>324703.77</v>
      </c>
      <c r="U13" s="7">
        <v>366424.82</v>
      </c>
      <c r="V13" s="7">
        <v>436356.19</v>
      </c>
      <c r="W13" s="7">
        <v>345042.35000000003</v>
      </c>
      <c r="X13" s="7">
        <v>270417.71999999997</v>
      </c>
      <c r="Y13" s="7">
        <v>429884.7</v>
      </c>
      <c r="Z13" s="7">
        <v>370486.68</v>
      </c>
    </row>
    <row r="14" spans="1:210" x14ac:dyDescent="0.2">
      <c r="A14" s="7">
        <v>8</v>
      </c>
      <c r="B14" s="7" t="s">
        <v>8</v>
      </c>
      <c r="C14" s="7">
        <v>10549426.58</v>
      </c>
      <c r="D14" s="7">
        <v>9348532.4199999999</v>
      </c>
      <c r="E14" s="7">
        <v>9733881.4499999993</v>
      </c>
      <c r="F14" s="7">
        <v>12103738.500000004</v>
      </c>
      <c r="G14" s="7">
        <v>10264889.060000002</v>
      </c>
      <c r="H14" s="7">
        <v>10362157.500000002</v>
      </c>
      <c r="I14" s="7">
        <v>11324742.560000001</v>
      </c>
      <c r="J14" s="7">
        <v>10432179.82</v>
      </c>
      <c r="K14" s="7">
        <v>9910766.3200000022</v>
      </c>
      <c r="L14" s="7">
        <v>9801609.2799999993</v>
      </c>
      <c r="M14" s="7">
        <v>10106660.76</v>
      </c>
      <c r="N14" s="7">
        <v>9852492.3299999982</v>
      </c>
      <c r="O14" s="7">
        <v>10852143.74</v>
      </c>
      <c r="P14" s="7">
        <v>9711844.7500000019</v>
      </c>
      <c r="Q14" s="7">
        <v>10164384.300000001</v>
      </c>
      <c r="R14" s="7">
        <v>11534073.779999999</v>
      </c>
      <c r="S14" s="7">
        <v>10764167.300000001</v>
      </c>
      <c r="T14" s="7">
        <v>10756660.800000001</v>
      </c>
      <c r="U14" s="7">
        <v>11204503.789999999</v>
      </c>
      <c r="V14" s="7">
        <v>10570122.49</v>
      </c>
      <c r="W14" s="7">
        <v>10182987.08</v>
      </c>
      <c r="X14" s="7">
        <v>10228107.359999999</v>
      </c>
      <c r="Y14" s="7">
        <v>9690492.3900000006</v>
      </c>
      <c r="Z14" s="7">
        <v>10548667.029999999</v>
      </c>
    </row>
    <row r="15" spans="1:210" x14ac:dyDescent="0.2">
      <c r="A15" s="7">
        <v>9</v>
      </c>
      <c r="B15" s="7" t="s">
        <v>9</v>
      </c>
      <c r="C15" s="7">
        <v>741884.50000000012</v>
      </c>
      <c r="D15" s="7">
        <v>546596.4</v>
      </c>
      <c r="E15" s="7">
        <v>528134.99</v>
      </c>
      <c r="F15" s="7">
        <v>626241.16000000015</v>
      </c>
      <c r="G15" s="7">
        <v>546054.14</v>
      </c>
      <c r="H15" s="7">
        <v>555231.41000000015</v>
      </c>
      <c r="I15" s="7">
        <v>603711.89</v>
      </c>
      <c r="J15" s="7">
        <v>552553.25</v>
      </c>
      <c r="K15" s="7">
        <v>637396.85000000009</v>
      </c>
      <c r="L15" s="7">
        <v>532109.25</v>
      </c>
      <c r="M15" s="7">
        <v>557336.75</v>
      </c>
      <c r="N15" s="7">
        <v>632350.23</v>
      </c>
      <c r="O15" s="7">
        <v>757562.11</v>
      </c>
      <c r="P15" s="7">
        <v>536212.04</v>
      </c>
      <c r="Q15" s="7">
        <v>545150.1</v>
      </c>
      <c r="R15" s="7">
        <v>566752.89</v>
      </c>
      <c r="S15" s="7">
        <v>645931.41000000015</v>
      </c>
      <c r="T15" s="7">
        <v>617355.81999999983</v>
      </c>
      <c r="U15" s="7">
        <v>539705.42000000004</v>
      </c>
      <c r="V15" s="7">
        <v>597561.17999999982</v>
      </c>
      <c r="W15" s="7">
        <v>639426.63</v>
      </c>
      <c r="X15" s="7">
        <v>537518.39</v>
      </c>
      <c r="Y15" s="7">
        <v>559593.68000000017</v>
      </c>
      <c r="Z15" s="7">
        <v>559197.59</v>
      </c>
    </row>
    <row r="16" spans="1:210" x14ac:dyDescent="0.2">
      <c r="A16" s="7">
        <v>10</v>
      </c>
      <c r="B16" s="7" t="s">
        <v>10</v>
      </c>
      <c r="C16" s="7">
        <v>3124924.97</v>
      </c>
      <c r="D16" s="7">
        <v>1487598.37</v>
      </c>
      <c r="E16" s="7">
        <v>2314270.19</v>
      </c>
      <c r="F16" s="7">
        <v>2345379.8900000006</v>
      </c>
      <c r="G16" s="7">
        <v>1618099.77</v>
      </c>
      <c r="H16" s="7">
        <v>1705640.53</v>
      </c>
      <c r="I16" s="7">
        <v>1897322.45</v>
      </c>
      <c r="J16" s="7">
        <v>1723436.06</v>
      </c>
      <c r="K16" s="7">
        <v>1609054.86</v>
      </c>
      <c r="L16" s="7">
        <v>1691691.07</v>
      </c>
      <c r="M16" s="7">
        <v>1526808.28</v>
      </c>
      <c r="N16" s="7">
        <v>1932356.6200000003</v>
      </c>
      <c r="O16" s="7">
        <v>3117424.15</v>
      </c>
      <c r="P16" s="7">
        <v>1380833.1500000004</v>
      </c>
      <c r="Q16" s="7">
        <v>1856287.06</v>
      </c>
      <c r="R16" s="7">
        <v>2436525.06</v>
      </c>
      <c r="S16" s="7">
        <v>1760217.68</v>
      </c>
      <c r="T16" s="7">
        <v>1757226.25</v>
      </c>
      <c r="U16" s="7">
        <v>2232535.27</v>
      </c>
      <c r="V16" s="7">
        <v>1774470.17</v>
      </c>
      <c r="W16" s="7">
        <v>1703621.23</v>
      </c>
      <c r="X16" s="7">
        <v>1935692.6</v>
      </c>
      <c r="Y16" s="7">
        <v>1743313.9199999999</v>
      </c>
      <c r="Z16" s="7">
        <v>2008778.6200000003</v>
      </c>
    </row>
    <row r="17" spans="1:26" x14ac:dyDescent="0.2">
      <c r="A17" s="7">
        <v>17</v>
      </c>
      <c r="B17" s="7" t="s">
        <v>12</v>
      </c>
      <c r="C17" s="7">
        <v>278434.83000000007</v>
      </c>
      <c r="D17" s="7">
        <v>310431.12</v>
      </c>
      <c r="E17" s="7">
        <v>403826.8</v>
      </c>
      <c r="F17" s="7">
        <v>440270.9</v>
      </c>
      <c r="G17" s="7">
        <v>416524.33</v>
      </c>
      <c r="H17" s="7">
        <v>340565.35000000003</v>
      </c>
      <c r="I17" s="7">
        <v>345550.28</v>
      </c>
      <c r="J17" s="7">
        <v>282227.78999999998</v>
      </c>
      <c r="K17" s="7">
        <v>302739.45</v>
      </c>
      <c r="L17" s="7">
        <v>312365.26</v>
      </c>
      <c r="M17" s="7">
        <v>309991.26</v>
      </c>
      <c r="N17" s="7">
        <v>328306.13</v>
      </c>
      <c r="O17" s="7">
        <v>248547.97</v>
      </c>
      <c r="P17" s="7">
        <v>282046.31</v>
      </c>
      <c r="Q17" s="7">
        <v>469363.02</v>
      </c>
      <c r="R17" s="7">
        <v>317568.65000000002</v>
      </c>
      <c r="S17" s="7">
        <v>370292.18</v>
      </c>
      <c r="T17" s="7">
        <v>376226.06</v>
      </c>
      <c r="U17" s="7">
        <v>445620.47</v>
      </c>
      <c r="V17" s="7">
        <v>314761.53999999998</v>
      </c>
      <c r="W17" s="7">
        <v>302798.7</v>
      </c>
      <c r="X17" s="7">
        <v>303841.81</v>
      </c>
      <c r="Y17" s="7">
        <v>348054.47</v>
      </c>
      <c r="Z17" s="7">
        <v>312766.48</v>
      </c>
    </row>
    <row r="18" spans="1:26" x14ac:dyDescent="0.2">
      <c r="A18" s="7">
        <v>18</v>
      </c>
      <c r="B18" s="7" t="s">
        <v>13</v>
      </c>
      <c r="C18" s="7">
        <v>3111790.69</v>
      </c>
      <c r="D18" s="7">
        <v>3686697.19</v>
      </c>
      <c r="E18" s="7">
        <v>3550137.27</v>
      </c>
      <c r="F18" s="7">
        <v>3469068.15</v>
      </c>
      <c r="G18" s="7">
        <v>5094871.8</v>
      </c>
      <c r="H18" s="7">
        <v>4353613.3100000005</v>
      </c>
      <c r="I18" s="7">
        <v>3748921.42</v>
      </c>
      <c r="J18" s="7">
        <v>4270758.16</v>
      </c>
      <c r="K18" s="7">
        <v>3587302.76</v>
      </c>
      <c r="L18" s="7">
        <v>3375050.2800000007</v>
      </c>
      <c r="M18" s="7">
        <v>3907510.11</v>
      </c>
      <c r="N18" s="7">
        <v>3494353.27</v>
      </c>
      <c r="O18" s="7">
        <v>2964323.22</v>
      </c>
      <c r="P18" s="7">
        <v>3731341.33</v>
      </c>
      <c r="Q18" s="7">
        <v>3673366.15</v>
      </c>
      <c r="R18" s="7">
        <v>3762539.56</v>
      </c>
      <c r="S18" s="7">
        <v>4355901.8499999996</v>
      </c>
      <c r="T18" s="7">
        <v>3865348.16</v>
      </c>
      <c r="U18" s="7">
        <v>3494240.7</v>
      </c>
      <c r="V18" s="7">
        <v>3948383.73</v>
      </c>
      <c r="W18" s="7">
        <v>3442808.7</v>
      </c>
      <c r="X18" s="7">
        <v>2871346.7800000007</v>
      </c>
      <c r="Y18" s="7">
        <v>3712141.15</v>
      </c>
      <c r="Z18" s="7">
        <v>2334210.3000000007</v>
      </c>
    </row>
    <row r="19" spans="1:26" x14ac:dyDescent="0.2">
      <c r="A19" s="7">
        <v>19</v>
      </c>
      <c r="B19" s="7" t="s">
        <v>14</v>
      </c>
      <c r="C19" s="7">
        <v>4662535.38</v>
      </c>
      <c r="D19" s="7">
        <v>3225876.35</v>
      </c>
      <c r="E19" s="7">
        <v>3200685.6</v>
      </c>
      <c r="F19" s="7">
        <v>4317619.74</v>
      </c>
      <c r="G19" s="7">
        <v>4220265.3100000005</v>
      </c>
      <c r="H19" s="7">
        <v>4147251.92</v>
      </c>
      <c r="I19" s="7">
        <v>3540635.6800000006</v>
      </c>
      <c r="J19" s="7">
        <v>4134638.11</v>
      </c>
      <c r="K19" s="7">
        <v>3374800.46</v>
      </c>
      <c r="L19" s="7">
        <v>6392118.7300000004</v>
      </c>
      <c r="M19" s="7">
        <v>5099700</v>
      </c>
      <c r="N19" s="7">
        <v>4714797</v>
      </c>
      <c r="O19" s="7">
        <v>2666478.0300000007</v>
      </c>
      <c r="P19" s="7">
        <v>3446088.27</v>
      </c>
      <c r="Q19" s="7">
        <v>3813875.19</v>
      </c>
      <c r="R19" s="7">
        <v>4957680.2599999988</v>
      </c>
      <c r="S19" s="7">
        <v>4853533.7300000014</v>
      </c>
      <c r="T19" s="7">
        <v>4654912.7300000014</v>
      </c>
      <c r="U19" s="7">
        <v>4544508.09</v>
      </c>
      <c r="V19" s="7">
        <v>3774262.16</v>
      </c>
      <c r="W19" s="7">
        <v>6293709.4900000002</v>
      </c>
      <c r="X19" s="7">
        <v>4830984.3500000015</v>
      </c>
      <c r="Y19" s="7">
        <v>6280162.8200000003</v>
      </c>
      <c r="Z19" s="7">
        <v>4728940.8500000015</v>
      </c>
    </row>
    <row r="20" spans="1:26" x14ac:dyDescent="0.2">
      <c r="A20" s="7">
        <v>20</v>
      </c>
      <c r="B20" s="7" t="s">
        <v>15</v>
      </c>
      <c r="C20" s="7">
        <v>30361421.420000006</v>
      </c>
      <c r="D20" s="7">
        <v>19729873.16</v>
      </c>
      <c r="E20" s="7">
        <v>21105161.73</v>
      </c>
      <c r="F20" s="7">
        <v>24956992.870000001</v>
      </c>
      <c r="G20" s="7">
        <v>20233228.300000001</v>
      </c>
      <c r="H20" s="7">
        <v>20551111.650000002</v>
      </c>
      <c r="I20" s="7">
        <v>24065735.920000002</v>
      </c>
      <c r="J20" s="7">
        <v>20741736.850000001</v>
      </c>
      <c r="K20" s="7">
        <v>21603720.300000001</v>
      </c>
      <c r="L20" s="7">
        <v>22086396.829999998</v>
      </c>
      <c r="M20" s="7">
        <v>21270369.810000002</v>
      </c>
      <c r="N20" s="7">
        <v>24207102.460000001</v>
      </c>
      <c r="O20" s="7">
        <v>30168154.66</v>
      </c>
      <c r="P20" s="7">
        <v>20360523.559999999</v>
      </c>
      <c r="Q20" s="7">
        <v>20509812.670000002</v>
      </c>
      <c r="R20" s="7">
        <v>25779590.280000001</v>
      </c>
      <c r="S20" s="7">
        <v>23546261.400000006</v>
      </c>
      <c r="T20" s="7">
        <v>22562227.91</v>
      </c>
      <c r="U20" s="7">
        <v>23369824.390000001</v>
      </c>
      <c r="V20" s="7">
        <v>31000890.209999993</v>
      </c>
      <c r="W20" s="7">
        <v>22798989.600000001</v>
      </c>
      <c r="X20" s="7">
        <v>21886835.579999998</v>
      </c>
      <c r="Y20" s="7">
        <v>21486755.98</v>
      </c>
      <c r="Z20" s="7">
        <v>24209546.780000001</v>
      </c>
    </row>
    <row r="21" spans="1:26" x14ac:dyDescent="0.2">
      <c r="A21" s="7">
        <v>21</v>
      </c>
      <c r="B21" s="7" t="s">
        <v>16</v>
      </c>
      <c r="C21" s="7">
        <v>824675.56</v>
      </c>
      <c r="D21" s="7">
        <v>802011.6</v>
      </c>
      <c r="E21" s="7">
        <v>348347.68</v>
      </c>
      <c r="F21" s="7">
        <v>484909.69</v>
      </c>
      <c r="G21" s="7">
        <v>405363.73</v>
      </c>
      <c r="H21" s="7">
        <v>311455.33000000007</v>
      </c>
      <c r="I21" s="7">
        <v>335249.33000000007</v>
      </c>
      <c r="J21" s="7">
        <v>316903.06</v>
      </c>
      <c r="K21" s="7">
        <v>368117.17</v>
      </c>
      <c r="L21" s="7">
        <v>444996.45</v>
      </c>
      <c r="M21" s="7">
        <v>657656.74</v>
      </c>
      <c r="N21" s="7">
        <v>278262.33000000007</v>
      </c>
      <c r="O21" s="7">
        <v>1028981.52</v>
      </c>
      <c r="P21" s="7">
        <v>400046.64</v>
      </c>
      <c r="Q21" s="7">
        <v>399679.19</v>
      </c>
      <c r="R21" s="7">
        <v>517640.52</v>
      </c>
      <c r="S21" s="7">
        <v>280585.40000000002</v>
      </c>
      <c r="T21" s="7">
        <v>348763.52</v>
      </c>
      <c r="U21" s="7">
        <v>520816.3</v>
      </c>
      <c r="V21" s="7">
        <v>275660.78000000009</v>
      </c>
      <c r="W21" s="7">
        <v>416101.91000000009</v>
      </c>
      <c r="X21" s="7">
        <v>456150.09</v>
      </c>
      <c r="Y21" s="7">
        <v>410577.4</v>
      </c>
      <c r="Z21" s="7">
        <v>747917.1</v>
      </c>
    </row>
    <row r="22" spans="1:26" x14ac:dyDescent="0.2">
      <c r="A22" s="7">
        <v>23</v>
      </c>
      <c r="B22" s="7" t="s">
        <v>18</v>
      </c>
      <c r="C22" s="7">
        <v>34329728.50999999</v>
      </c>
      <c r="D22" s="7">
        <v>31071656.379999999</v>
      </c>
      <c r="E22" s="7">
        <v>33738745.090000004</v>
      </c>
      <c r="F22" s="7">
        <v>38357101.399999999</v>
      </c>
      <c r="G22" s="7">
        <v>37092681.780000001</v>
      </c>
      <c r="H22" s="7">
        <v>38155044.57</v>
      </c>
      <c r="I22" s="7">
        <v>38380307.100000001</v>
      </c>
      <c r="J22" s="7">
        <v>38605892.840000004</v>
      </c>
      <c r="K22" s="7">
        <v>42486613.420000009</v>
      </c>
      <c r="L22" s="7">
        <v>40976929.640000001</v>
      </c>
      <c r="M22" s="7">
        <v>40334286.670000009</v>
      </c>
      <c r="N22" s="7">
        <v>36786974.149999999</v>
      </c>
      <c r="O22" s="7">
        <v>41060027.24000001</v>
      </c>
      <c r="P22" s="7">
        <v>35373455.140000001</v>
      </c>
      <c r="Q22" s="7">
        <v>37002954.659999996</v>
      </c>
      <c r="R22" s="7">
        <v>39991729.280000001</v>
      </c>
      <c r="S22" s="7">
        <v>39168598.350000001</v>
      </c>
      <c r="T22" s="7">
        <v>44810428.789999999</v>
      </c>
      <c r="U22" s="7">
        <v>49981950.969999991</v>
      </c>
      <c r="V22" s="7">
        <v>45333691.659999996</v>
      </c>
      <c r="W22" s="7">
        <v>42112436.969999999</v>
      </c>
      <c r="X22" s="7">
        <v>37845014.079999991</v>
      </c>
      <c r="Y22" s="7">
        <v>43389464.469999999</v>
      </c>
      <c r="Z22" s="7">
        <v>39623621.340000004</v>
      </c>
    </row>
    <row r="23" spans="1:26" x14ac:dyDescent="0.2">
      <c r="A23" s="7">
        <v>24</v>
      </c>
      <c r="B23" s="7" t="s">
        <v>19</v>
      </c>
      <c r="C23" s="7">
        <v>4069145.13</v>
      </c>
      <c r="D23" s="7">
        <v>2920977.19</v>
      </c>
      <c r="E23" s="7">
        <v>3184195.69</v>
      </c>
      <c r="F23" s="7">
        <v>5546057.5499999998</v>
      </c>
      <c r="G23" s="7">
        <v>4160850.32</v>
      </c>
      <c r="H23" s="7">
        <v>4481185.76</v>
      </c>
      <c r="I23" s="7">
        <v>3969853.13</v>
      </c>
      <c r="J23" s="7">
        <v>3673389.9900000007</v>
      </c>
      <c r="K23" s="7">
        <v>3905884.22</v>
      </c>
      <c r="L23" s="7">
        <v>3774017.92</v>
      </c>
      <c r="M23" s="7">
        <v>3783805.89</v>
      </c>
      <c r="N23" s="7">
        <v>3639449.04</v>
      </c>
      <c r="O23" s="7">
        <v>3232859.0500000007</v>
      </c>
      <c r="P23" s="7">
        <v>4315899.12</v>
      </c>
      <c r="Q23" s="7">
        <v>3680924.61</v>
      </c>
      <c r="R23" s="7">
        <v>4821260.08</v>
      </c>
      <c r="S23" s="7">
        <v>4907060.4000000004</v>
      </c>
      <c r="T23" s="7">
        <v>4505450.01</v>
      </c>
      <c r="U23" s="7">
        <v>4375378.55</v>
      </c>
      <c r="V23" s="7">
        <v>4385935.9000000004</v>
      </c>
      <c r="W23" s="7">
        <v>4609313.5199999996</v>
      </c>
      <c r="X23" s="7">
        <v>4133638.47</v>
      </c>
      <c r="Y23" s="7">
        <v>4213644.2300000004</v>
      </c>
      <c r="Z23" s="7">
        <v>3473476.4300000006</v>
      </c>
    </row>
    <row r="24" spans="1:26" x14ac:dyDescent="0.2">
      <c r="A24" s="7">
        <v>25</v>
      </c>
      <c r="B24" s="7" t="s">
        <v>20</v>
      </c>
      <c r="C24" s="7">
        <v>1201236.01</v>
      </c>
      <c r="D24" s="7">
        <v>1193663.55</v>
      </c>
      <c r="E24" s="7">
        <v>1128698.7000000002</v>
      </c>
      <c r="F24" s="7">
        <v>1363679.77</v>
      </c>
      <c r="G24" s="7">
        <v>1381672.46</v>
      </c>
      <c r="H24" s="7">
        <v>1289440.27</v>
      </c>
      <c r="I24" s="7">
        <v>4438749.1500000004</v>
      </c>
      <c r="J24" s="7">
        <v>5736482.21</v>
      </c>
      <c r="K24" s="7">
        <v>6144372.6500000004</v>
      </c>
      <c r="L24" s="7">
        <v>5805746.1299999999</v>
      </c>
      <c r="M24" s="7">
        <v>6887218.9399999985</v>
      </c>
      <c r="N24" s="7">
        <v>16550951.32</v>
      </c>
      <c r="O24" s="7">
        <v>6080286.830000001</v>
      </c>
      <c r="P24" s="7">
        <v>6343428.7000000002</v>
      </c>
      <c r="Q24" s="7">
        <v>5796451.8700000001</v>
      </c>
      <c r="R24" s="7">
        <v>7485903.6200000001</v>
      </c>
      <c r="S24" s="7">
        <v>7101883.0199999996</v>
      </c>
      <c r="T24" s="7">
        <v>6999373.6100000013</v>
      </c>
      <c r="U24" s="7">
        <v>6467321.5499999998</v>
      </c>
      <c r="V24" s="7">
        <v>6682209.8399999999</v>
      </c>
      <c r="W24" s="7">
        <v>6355696.5899999999</v>
      </c>
      <c r="X24" s="7">
        <v>6074021.0600000015</v>
      </c>
      <c r="Y24" s="7">
        <v>6455611.0700000003</v>
      </c>
      <c r="Z24" s="7">
        <v>6190082.0800000001</v>
      </c>
    </row>
    <row r="25" spans="1:26" x14ac:dyDescent="0.2">
      <c r="A25" s="7">
        <v>26</v>
      </c>
      <c r="B25" s="7" t="s">
        <v>21</v>
      </c>
      <c r="C25" s="7">
        <v>1849053.14</v>
      </c>
      <c r="D25" s="7">
        <v>1313035.25</v>
      </c>
      <c r="E25" s="7">
        <v>1567553.1400000004</v>
      </c>
      <c r="F25" s="7">
        <v>1490006.4800000002</v>
      </c>
      <c r="G25" s="7">
        <v>1591582.12</v>
      </c>
      <c r="H25" s="7">
        <v>1511627.81</v>
      </c>
      <c r="I25" s="7">
        <v>1943898.2800000003</v>
      </c>
      <c r="J25" s="7">
        <v>1569156.32</v>
      </c>
      <c r="K25" s="7">
        <v>1530255.6900000004</v>
      </c>
      <c r="L25" s="7">
        <v>1708067.1900000004</v>
      </c>
      <c r="M25" s="7">
        <v>1369361.81</v>
      </c>
      <c r="N25" s="7">
        <v>1387340.1500000004</v>
      </c>
      <c r="O25" s="7">
        <v>1376067.84</v>
      </c>
      <c r="P25" s="7">
        <v>1565565.39</v>
      </c>
      <c r="Q25" s="7">
        <v>1408710.1</v>
      </c>
      <c r="R25" s="7">
        <v>1725459.85</v>
      </c>
      <c r="S25" s="7">
        <v>1419173.26</v>
      </c>
      <c r="T25" s="7">
        <v>1823366.8599999996</v>
      </c>
      <c r="U25" s="7">
        <v>1468492.87</v>
      </c>
      <c r="V25" s="7">
        <v>1461432.18</v>
      </c>
      <c r="W25" s="7">
        <v>1455007.84</v>
      </c>
      <c r="X25" s="7">
        <v>1521717.43</v>
      </c>
      <c r="Y25" s="7">
        <v>1595693.8</v>
      </c>
      <c r="Z25" s="7">
        <v>1514211.25</v>
      </c>
    </row>
    <row r="26" spans="1:26" x14ac:dyDescent="0.2">
      <c r="A26" s="7">
        <v>29</v>
      </c>
      <c r="B26" s="7" t="s">
        <v>24</v>
      </c>
      <c r="C26" s="7">
        <v>1349304.69</v>
      </c>
      <c r="D26" s="7">
        <v>1557318.46</v>
      </c>
      <c r="E26" s="7">
        <v>1381520.76</v>
      </c>
      <c r="F26" s="7">
        <v>2084301.9099999997</v>
      </c>
      <c r="G26" s="7">
        <v>1501960.48</v>
      </c>
      <c r="H26" s="7">
        <v>1370908.67</v>
      </c>
      <c r="I26" s="7">
        <v>1519548.57</v>
      </c>
      <c r="J26" s="7">
        <v>1041138.27</v>
      </c>
      <c r="K26" s="7">
        <v>1309778.83</v>
      </c>
      <c r="L26" s="7">
        <v>1346330.11</v>
      </c>
      <c r="M26" s="7">
        <v>1367368.85</v>
      </c>
      <c r="N26" s="7">
        <v>1457864.88</v>
      </c>
      <c r="O26" s="7">
        <v>1490509.8900000004</v>
      </c>
      <c r="P26" s="7">
        <v>1141898.08</v>
      </c>
      <c r="Q26" s="7">
        <v>1258539.48</v>
      </c>
      <c r="R26" s="7">
        <v>1484573.63</v>
      </c>
      <c r="S26" s="7">
        <v>1312534.8200000003</v>
      </c>
      <c r="T26" s="7">
        <v>1442470.1</v>
      </c>
      <c r="U26" s="7">
        <v>1373035.9700000002</v>
      </c>
      <c r="V26" s="7">
        <v>1087455.6499999999</v>
      </c>
      <c r="W26" s="7">
        <v>1279569.73</v>
      </c>
      <c r="X26" s="7">
        <v>1169473.92</v>
      </c>
      <c r="Y26" s="7">
        <v>1196430.5900000001</v>
      </c>
      <c r="Z26" s="7">
        <v>1386342.49</v>
      </c>
    </row>
    <row r="27" spans="1:26" x14ac:dyDescent="0.2">
      <c r="A27" s="7">
        <v>30</v>
      </c>
      <c r="B27" s="7" t="s">
        <v>25</v>
      </c>
      <c r="C27" s="7">
        <v>74109.919999999998</v>
      </c>
      <c r="D27" s="7">
        <v>101886.48</v>
      </c>
      <c r="E27" s="7">
        <v>94179.47</v>
      </c>
      <c r="F27" s="7">
        <v>63797.660000000011</v>
      </c>
      <c r="G27" s="7">
        <v>92076.84</v>
      </c>
      <c r="H27" s="7">
        <v>89099.56</v>
      </c>
      <c r="I27" s="7">
        <v>68166.33</v>
      </c>
      <c r="J27" s="7">
        <v>122987.44</v>
      </c>
      <c r="K27" s="7">
        <v>75334.69</v>
      </c>
      <c r="L27" s="7">
        <v>86025.35</v>
      </c>
      <c r="M27" s="7">
        <v>103248.54000000002</v>
      </c>
      <c r="N27" s="7">
        <v>85425.51</v>
      </c>
      <c r="O27" s="7">
        <v>60646.36</v>
      </c>
      <c r="P27" s="7">
        <v>55349.08</v>
      </c>
      <c r="Q27" s="7">
        <v>123964.66</v>
      </c>
      <c r="R27" s="7">
        <v>68399.259999999995</v>
      </c>
      <c r="S27" s="7">
        <v>96382.62</v>
      </c>
      <c r="T27" s="7">
        <v>71318.080000000002</v>
      </c>
      <c r="U27" s="7">
        <v>66927.64</v>
      </c>
      <c r="V27" s="7">
        <v>69078.600000000006</v>
      </c>
      <c r="W27" s="7">
        <v>102676.87</v>
      </c>
      <c r="X27" s="7">
        <v>72512.540000000008</v>
      </c>
      <c r="Y27" s="7">
        <v>96049.03</v>
      </c>
      <c r="Z27" s="7">
        <v>83773.95</v>
      </c>
    </row>
    <row r="28" spans="1:26" x14ac:dyDescent="0.2">
      <c r="A28" s="7">
        <v>32</v>
      </c>
      <c r="B28" s="7" t="s">
        <v>27</v>
      </c>
      <c r="C28" s="7">
        <v>1507252.6400000004</v>
      </c>
      <c r="D28" s="7">
        <v>966811.45</v>
      </c>
      <c r="E28" s="7">
        <v>1617703.8</v>
      </c>
      <c r="F28" s="7">
        <v>1162172.55</v>
      </c>
      <c r="G28" s="7">
        <v>938573.83</v>
      </c>
      <c r="H28" s="7">
        <v>1189775.4399999997</v>
      </c>
      <c r="I28" s="7">
        <v>1166308.55</v>
      </c>
      <c r="J28" s="7">
        <v>1002773.86</v>
      </c>
      <c r="K28" s="7">
        <v>857141.84</v>
      </c>
      <c r="L28" s="7">
        <v>1119427.71</v>
      </c>
      <c r="M28" s="7">
        <v>1118591.21</v>
      </c>
      <c r="N28" s="7">
        <v>1147988.19</v>
      </c>
      <c r="O28" s="7">
        <v>1328464.46</v>
      </c>
      <c r="P28" s="7">
        <v>392960.91000000009</v>
      </c>
      <c r="Q28" s="7">
        <v>590170.85</v>
      </c>
      <c r="R28" s="7">
        <v>624760.5</v>
      </c>
      <c r="S28" s="7">
        <v>402511.4</v>
      </c>
      <c r="T28" s="7">
        <v>432054.04</v>
      </c>
      <c r="U28" s="7">
        <v>1247754.1899999997</v>
      </c>
      <c r="V28" s="7">
        <v>669011.67000000004</v>
      </c>
      <c r="W28" s="7">
        <v>466926.54</v>
      </c>
      <c r="X28" s="7">
        <v>504459.18</v>
      </c>
      <c r="Y28" s="7">
        <v>564967.43999999994</v>
      </c>
      <c r="Z28" s="7">
        <v>404874.11</v>
      </c>
    </row>
    <row r="29" spans="1:26" x14ac:dyDescent="0.2">
      <c r="A29" s="7">
        <v>33</v>
      </c>
      <c r="B29" s="7" t="s">
        <v>28</v>
      </c>
      <c r="C29" s="7">
        <v>5257963.34</v>
      </c>
      <c r="D29" s="7">
        <v>4553543.53</v>
      </c>
      <c r="E29" s="7">
        <v>5979471.4500000002</v>
      </c>
      <c r="F29" s="7">
        <v>5630686.9100000001</v>
      </c>
      <c r="G29" s="7">
        <v>7449766.6299999999</v>
      </c>
      <c r="H29" s="7">
        <v>6479206.7000000002</v>
      </c>
      <c r="I29" s="7">
        <v>4076806.9300000006</v>
      </c>
      <c r="J29" s="7">
        <v>9811188.5100000016</v>
      </c>
      <c r="K29" s="7">
        <v>7627292.0300000003</v>
      </c>
      <c r="L29" s="7">
        <v>7432214.5599999996</v>
      </c>
      <c r="M29" s="7">
        <v>4686437.38</v>
      </c>
      <c r="N29" s="7">
        <v>5554686.3899999997</v>
      </c>
      <c r="O29" s="7">
        <v>7560230.0499999998</v>
      </c>
      <c r="P29" s="7">
        <v>8344959.4500000002</v>
      </c>
      <c r="Q29" s="7">
        <v>9482566.3500000015</v>
      </c>
      <c r="R29" s="7">
        <v>6746128.1799999997</v>
      </c>
      <c r="S29" s="7">
        <v>8473294.8300000001</v>
      </c>
      <c r="T29" s="7">
        <v>11699678.48</v>
      </c>
      <c r="U29" s="7">
        <v>7923898.8499999996</v>
      </c>
      <c r="V29" s="7">
        <v>7121257.6299999999</v>
      </c>
      <c r="W29" s="7">
        <v>5766722.4100000001</v>
      </c>
      <c r="X29" s="7">
        <v>7435185.9500000002</v>
      </c>
      <c r="Y29" s="7">
        <v>8444937.8300000001</v>
      </c>
      <c r="Z29" s="7">
        <v>6424074.2699999996</v>
      </c>
    </row>
    <row r="30" spans="1:26" x14ac:dyDescent="0.2">
      <c r="A30" s="7">
        <v>34</v>
      </c>
      <c r="B30" s="7" t="s">
        <v>29</v>
      </c>
      <c r="C30" s="7">
        <v>442209.95</v>
      </c>
      <c r="D30" s="7">
        <v>387780.24</v>
      </c>
      <c r="E30" s="7">
        <v>404590.19</v>
      </c>
      <c r="F30" s="7">
        <v>596810.05000000005</v>
      </c>
      <c r="G30" s="7">
        <v>463553.07</v>
      </c>
      <c r="H30" s="7">
        <v>617376.12</v>
      </c>
      <c r="I30" s="7">
        <v>704007.41</v>
      </c>
      <c r="J30" s="7">
        <v>714072.55</v>
      </c>
      <c r="K30" s="7">
        <v>353267.56</v>
      </c>
      <c r="L30" s="7">
        <v>408994.17</v>
      </c>
      <c r="M30" s="7">
        <v>596423.38</v>
      </c>
      <c r="N30" s="7">
        <v>307987.49</v>
      </c>
      <c r="O30" s="7">
        <v>405543.10000000003</v>
      </c>
      <c r="P30" s="7">
        <v>449574.13</v>
      </c>
      <c r="Q30" s="7">
        <v>301637.10000000003</v>
      </c>
      <c r="R30" s="7">
        <v>344764.08</v>
      </c>
      <c r="S30" s="7">
        <v>576131.68999999994</v>
      </c>
      <c r="T30" s="7">
        <v>409394.19</v>
      </c>
      <c r="U30" s="7">
        <v>303354.03999999998</v>
      </c>
      <c r="V30" s="7">
        <v>397563.47</v>
      </c>
      <c r="W30" s="7">
        <v>461829.83</v>
      </c>
      <c r="X30" s="7">
        <v>435809.7</v>
      </c>
      <c r="Y30" s="7">
        <v>437708.1</v>
      </c>
      <c r="Z30" s="7">
        <v>223132.08</v>
      </c>
    </row>
    <row r="31" spans="1:26" x14ac:dyDescent="0.2">
      <c r="A31" s="7">
        <v>38</v>
      </c>
      <c r="B31" s="7" t="s">
        <v>33</v>
      </c>
      <c r="C31" s="7">
        <v>4862492.05</v>
      </c>
      <c r="D31" s="7">
        <v>5699282.1200000001</v>
      </c>
      <c r="E31" s="7">
        <v>5052747.37</v>
      </c>
      <c r="F31" s="7">
        <v>5878391.6699999999</v>
      </c>
      <c r="G31" s="7">
        <v>5416478.1699999999</v>
      </c>
      <c r="H31" s="7">
        <v>5486447.6900000004</v>
      </c>
      <c r="I31" s="7">
        <v>7080485.2199999997</v>
      </c>
      <c r="J31" s="7">
        <v>5745456.5300000003</v>
      </c>
      <c r="K31" s="7">
        <v>7873927.3899999997</v>
      </c>
      <c r="L31" s="7">
        <v>7575296.1399999997</v>
      </c>
      <c r="M31" s="7">
        <v>4854833.2599999988</v>
      </c>
      <c r="N31" s="7">
        <v>5048619.9699999988</v>
      </c>
      <c r="O31" s="7">
        <v>5464345.1600000001</v>
      </c>
      <c r="P31" s="7">
        <v>6226144.1600000001</v>
      </c>
      <c r="Q31" s="7">
        <v>5700969.7199999997</v>
      </c>
      <c r="R31" s="7">
        <v>6275524.5300000003</v>
      </c>
      <c r="S31" s="7">
        <v>5443446.0800000001</v>
      </c>
      <c r="T31" s="7">
        <v>6354233.2199999997</v>
      </c>
      <c r="U31" s="7">
        <v>6041277.21</v>
      </c>
      <c r="V31" s="7">
        <v>9098864.7000000011</v>
      </c>
      <c r="W31" s="7">
        <v>7679928.5999999996</v>
      </c>
      <c r="X31" s="7">
        <v>8314810.7300000014</v>
      </c>
      <c r="Y31" s="7">
        <v>6159522.79</v>
      </c>
      <c r="Z31" s="7">
        <v>4831254.5300000012</v>
      </c>
    </row>
    <row r="32" spans="1:26" x14ac:dyDescent="0.2">
      <c r="A32" s="7">
        <v>39</v>
      </c>
      <c r="B32" s="7" t="s">
        <v>34</v>
      </c>
      <c r="C32" s="7">
        <v>3159376.29</v>
      </c>
      <c r="D32" s="7">
        <v>2837251.01</v>
      </c>
      <c r="E32" s="7">
        <v>2915163.59</v>
      </c>
      <c r="F32" s="7">
        <v>3488325.4699999993</v>
      </c>
      <c r="G32" s="7">
        <v>3345928.01</v>
      </c>
      <c r="H32" s="7">
        <v>2818384.95</v>
      </c>
      <c r="I32" s="7">
        <v>3175210.68</v>
      </c>
      <c r="J32" s="7">
        <v>2726852.37</v>
      </c>
      <c r="K32" s="7">
        <v>2388894.3599999994</v>
      </c>
      <c r="L32" s="7">
        <v>2465938.46</v>
      </c>
      <c r="M32" s="7">
        <v>3307888.87</v>
      </c>
      <c r="N32" s="7">
        <v>3399382.4400000004</v>
      </c>
      <c r="O32" s="7">
        <v>3075252.58</v>
      </c>
      <c r="P32" s="7">
        <v>2552418.94</v>
      </c>
      <c r="Q32" s="7">
        <v>2943519.3499999992</v>
      </c>
      <c r="R32" s="7">
        <v>3637908.36</v>
      </c>
      <c r="S32" s="7">
        <v>2776005.68</v>
      </c>
      <c r="T32" s="7">
        <v>3414762.62</v>
      </c>
      <c r="U32" s="7">
        <v>3258695.72</v>
      </c>
      <c r="V32" s="7">
        <v>2775698.24</v>
      </c>
      <c r="W32" s="7">
        <v>2489430.0700000008</v>
      </c>
      <c r="X32" s="7">
        <v>3201022.95</v>
      </c>
      <c r="Y32" s="7">
        <v>2950646.48</v>
      </c>
      <c r="Z32" s="7">
        <v>2852743.17</v>
      </c>
    </row>
    <row r="33" spans="1:26" x14ac:dyDescent="0.2">
      <c r="A33" s="7">
        <v>41</v>
      </c>
      <c r="B33" s="7" t="s">
        <v>35</v>
      </c>
      <c r="C33" s="7">
        <v>155096.85</v>
      </c>
      <c r="D33" s="7">
        <v>93136.45</v>
      </c>
      <c r="E33" s="7">
        <v>101093.83</v>
      </c>
      <c r="F33" s="7">
        <v>193915.83000000005</v>
      </c>
      <c r="G33" s="7">
        <v>96127.46</v>
      </c>
      <c r="H33" s="7">
        <v>91666.23</v>
      </c>
      <c r="I33" s="7">
        <v>182311.30000000002</v>
      </c>
      <c r="J33" s="7">
        <v>101834.71</v>
      </c>
      <c r="K33" s="7">
        <v>104018.05</v>
      </c>
      <c r="L33" s="7">
        <v>170276.76</v>
      </c>
      <c r="M33" s="7">
        <v>82384.320000000007</v>
      </c>
      <c r="N33" s="7">
        <v>82080.58</v>
      </c>
      <c r="O33" s="7">
        <v>165615.74</v>
      </c>
      <c r="P33" s="7">
        <v>72107.03</v>
      </c>
      <c r="Q33" s="7">
        <v>90044.63</v>
      </c>
      <c r="R33" s="7">
        <v>162874.12</v>
      </c>
      <c r="S33" s="7">
        <v>231129.4</v>
      </c>
      <c r="T33" s="7">
        <v>166607.79000000004</v>
      </c>
      <c r="U33" s="7">
        <v>239079.76</v>
      </c>
      <c r="V33" s="7">
        <v>122202.72</v>
      </c>
      <c r="W33" s="7">
        <v>126341.98</v>
      </c>
      <c r="X33" s="7">
        <v>209475.06</v>
      </c>
      <c r="Y33" s="7">
        <v>109621.79000000002</v>
      </c>
      <c r="Z33" s="7">
        <v>110093.78</v>
      </c>
    </row>
    <row r="34" spans="1:26" x14ac:dyDescent="0.2">
      <c r="A34" s="7">
        <v>47</v>
      </c>
      <c r="B34" s="7" t="s">
        <v>41</v>
      </c>
      <c r="C34" s="7">
        <v>1453286.13</v>
      </c>
      <c r="D34" s="7">
        <v>1578849.18</v>
      </c>
      <c r="E34" s="7">
        <v>1331106.8200000003</v>
      </c>
      <c r="F34" s="7">
        <v>2062054.1</v>
      </c>
      <c r="G34" s="7">
        <v>1552871.85</v>
      </c>
      <c r="H34" s="7">
        <v>1672247.29</v>
      </c>
      <c r="I34" s="7">
        <v>1943448.99</v>
      </c>
      <c r="J34" s="7">
        <v>1285370.26</v>
      </c>
      <c r="K34" s="7">
        <v>695280.27</v>
      </c>
      <c r="L34" s="7">
        <v>1131243.8</v>
      </c>
      <c r="M34" s="7">
        <v>1364652.45</v>
      </c>
      <c r="N34" s="7">
        <v>1454792.53</v>
      </c>
      <c r="O34" s="7">
        <v>1559609.99</v>
      </c>
      <c r="P34" s="7">
        <v>1641985.06</v>
      </c>
      <c r="Q34" s="7">
        <v>1419935.05</v>
      </c>
      <c r="R34" s="7">
        <v>1602480.01</v>
      </c>
      <c r="S34" s="7">
        <v>1245764.55</v>
      </c>
      <c r="T34" s="7">
        <v>1061036.5900000001</v>
      </c>
      <c r="U34" s="7">
        <v>1530223.36</v>
      </c>
      <c r="V34" s="7">
        <v>945541.29</v>
      </c>
      <c r="W34" s="7">
        <v>1408368.11</v>
      </c>
      <c r="X34" s="7">
        <v>1252452.3900000004</v>
      </c>
      <c r="Y34" s="7">
        <v>876821.24</v>
      </c>
      <c r="Z34" s="7">
        <v>587561.9</v>
      </c>
    </row>
    <row r="35" spans="1:26" x14ac:dyDescent="0.2">
      <c r="A35" s="7">
        <v>48</v>
      </c>
      <c r="B35" s="7" t="s">
        <v>42</v>
      </c>
      <c r="C35" s="7">
        <v>150139.94</v>
      </c>
      <c r="D35" s="7">
        <v>162107.65</v>
      </c>
      <c r="E35" s="7">
        <v>180025.98</v>
      </c>
      <c r="F35" s="7">
        <v>238490.75</v>
      </c>
      <c r="G35" s="7">
        <v>176526.14</v>
      </c>
      <c r="H35" s="7">
        <v>223524.76</v>
      </c>
      <c r="I35" s="7">
        <v>299285.65999999992</v>
      </c>
      <c r="J35" s="7">
        <v>328376.09000000008</v>
      </c>
      <c r="K35" s="7">
        <v>283064.68</v>
      </c>
      <c r="L35" s="7">
        <v>246642.25999999992</v>
      </c>
      <c r="M35" s="7">
        <v>203230.36</v>
      </c>
      <c r="N35" s="7">
        <v>202086.74</v>
      </c>
      <c r="O35" s="7">
        <v>172431.39</v>
      </c>
      <c r="P35" s="7">
        <v>174781.72</v>
      </c>
      <c r="Q35" s="7">
        <v>206640.12</v>
      </c>
      <c r="R35" s="7">
        <v>245554.2</v>
      </c>
      <c r="S35" s="7">
        <v>247457.63</v>
      </c>
      <c r="T35" s="7">
        <v>296405.60000000003</v>
      </c>
      <c r="U35" s="7">
        <v>224464.23000000004</v>
      </c>
      <c r="V35" s="7">
        <v>302140.51</v>
      </c>
      <c r="W35" s="7">
        <v>210138.66</v>
      </c>
      <c r="X35" s="7">
        <v>155051.34</v>
      </c>
      <c r="Y35" s="7">
        <v>113621.44</v>
      </c>
      <c r="Z35" s="7">
        <v>113795.64</v>
      </c>
    </row>
    <row r="36" spans="1:26" x14ac:dyDescent="0.2">
      <c r="A36" s="7">
        <v>51</v>
      </c>
      <c r="B36" s="7" t="s">
        <v>45</v>
      </c>
      <c r="C36" s="7">
        <v>48878562.169999994</v>
      </c>
      <c r="D36" s="7">
        <v>37464798.18</v>
      </c>
      <c r="E36" s="7">
        <v>53629253.5</v>
      </c>
      <c r="F36" s="7">
        <v>55311623.529999994</v>
      </c>
      <c r="G36" s="7">
        <v>47451546.780000001</v>
      </c>
      <c r="H36" s="7">
        <v>38457316.460000001</v>
      </c>
      <c r="I36" s="7">
        <v>29197431.079999998</v>
      </c>
      <c r="J36" s="7">
        <v>37522700.800000004</v>
      </c>
      <c r="K36" s="7">
        <v>39890668.74000001</v>
      </c>
      <c r="L36" s="7">
        <v>30175739.280000001</v>
      </c>
      <c r="M36" s="7">
        <v>30860862.719999999</v>
      </c>
      <c r="N36" s="7">
        <v>46157802.020000003</v>
      </c>
      <c r="O36" s="7">
        <v>40647182.170000009</v>
      </c>
      <c r="P36" s="7">
        <v>35349814.590000004</v>
      </c>
      <c r="Q36" s="7">
        <v>45214866.75</v>
      </c>
      <c r="R36" s="7">
        <v>31543772.719999999</v>
      </c>
      <c r="S36" s="7">
        <v>28966993.879999999</v>
      </c>
      <c r="T36" s="7">
        <v>25306103.5</v>
      </c>
      <c r="U36" s="7">
        <v>22588359.640000001</v>
      </c>
      <c r="V36" s="7">
        <v>22555175.949999999</v>
      </c>
      <c r="W36" s="7">
        <v>31464932.949999999</v>
      </c>
      <c r="X36" s="7">
        <v>28507499.969999999</v>
      </c>
      <c r="Y36" s="7">
        <v>20817828.920000002</v>
      </c>
      <c r="Z36" s="7">
        <v>35735128.799999997</v>
      </c>
    </row>
    <row r="37" spans="1:26" x14ac:dyDescent="0.2">
      <c r="A37" s="7">
        <v>55</v>
      </c>
      <c r="B37" s="7" t="s">
        <v>49</v>
      </c>
      <c r="C37" s="7">
        <v>885228.68</v>
      </c>
      <c r="D37" s="7">
        <v>410886.38</v>
      </c>
      <c r="E37" s="7">
        <v>845441.29</v>
      </c>
      <c r="F37" s="7">
        <v>552807.51</v>
      </c>
      <c r="G37" s="7">
        <v>314466.62</v>
      </c>
      <c r="H37" s="7">
        <v>493368.38</v>
      </c>
      <c r="I37" s="7">
        <v>474058.97</v>
      </c>
      <c r="J37" s="7">
        <v>417503.75</v>
      </c>
      <c r="K37" s="7">
        <v>392645.14</v>
      </c>
      <c r="L37" s="7">
        <v>483915.29</v>
      </c>
      <c r="M37" s="7">
        <v>482831.86</v>
      </c>
      <c r="N37" s="7">
        <v>626825.29</v>
      </c>
      <c r="O37" s="7">
        <v>859746.16</v>
      </c>
      <c r="P37" s="7">
        <v>387473.05</v>
      </c>
      <c r="Q37" s="7">
        <v>421141.54</v>
      </c>
      <c r="R37" s="7">
        <v>489843.16000000015</v>
      </c>
      <c r="S37" s="7">
        <v>419781.49</v>
      </c>
      <c r="T37" s="7">
        <v>402294.96</v>
      </c>
      <c r="U37" s="7">
        <v>418173.61</v>
      </c>
      <c r="V37" s="7">
        <v>389308.35000000003</v>
      </c>
      <c r="W37" s="7">
        <v>414263.13</v>
      </c>
      <c r="X37" s="7">
        <v>490267.31</v>
      </c>
      <c r="Y37" s="7">
        <v>437873.15</v>
      </c>
      <c r="Z37" s="7">
        <v>458704.42</v>
      </c>
    </row>
    <row r="38" spans="1:26" x14ac:dyDescent="0.2">
      <c r="A38" s="7">
        <v>58</v>
      </c>
      <c r="B38" s="7" t="s">
        <v>52</v>
      </c>
      <c r="C38" s="7">
        <v>5368064.41</v>
      </c>
      <c r="D38" s="7">
        <v>7596831.5099999998</v>
      </c>
      <c r="E38" s="7">
        <v>4817797.6000000015</v>
      </c>
      <c r="F38" s="7">
        <v>5334313.21</v>
      </c>
      <c r="G38" s="7">
        <v>4435293.1399999997</v>
      </c>
      <c r="H38" s="7">
        <v>6310384.5600000015</v>
      </c>
      <c r="I38" s="7">
        <v>5950460.2800000003</v>
      </c>
      <c r="J38" s="7">
        <v>6177283.4100000001</v>
      </c>
      <c r="K38" s="7">
        <v>5976186.0499999998</v>
      </c>
      <c r="L38" s="7">
        <v>4768155.92</v>
      </c>
      <c r="M38" s="7">
        <v>5477762.8399999999</v>
      </c>
      <c r="N38" s="7">
        <v>5007959.2599999988</v>
      </c>
      <c r="O38" s="7">
        <v>5358662.8500000015</v>
      </c>
      <c r="P38" s="7">
        <v>3871110.94</v>
      </c>
      <c r="Q38" s="7">
        <v>3318345.71</v>
      </c>
      <c r="R38" s="7">
        <v>3384097.45</v>
      </c>
      <c r="S38" s="7">
        <v>5860648.1799999997</v>
      </c>
      <c r="T38" s="7">
        <v>3923196.6800000006</v>
      </c>
      <c r="U38" s="7">
        <v>4273822.28</v>
      </c>
      <c r="V38" s="7">
        <v>5742386.9000000004</v>
      </c>
      <c r="W38" s="7">
        <v>5947712.5700000003</v>
      </c>
      <c r="X38" s="7">
        <v>5089770.18</v>
      </c>
      <c r="Y38" s="7">
        <v>5259200.8600000003</v>
      </c>
      <c r="Z38" s="7">
        <v>4566741.01</v>
      </c>
    </row>
    <row r="39" spans="1:26" x14ac:dyDescent="0.2">
      <c r="A39" s="7">
        <v>59</v>
      </c>
      <c r="B39" s="7" t="s">
        <v>53</v>
      </c>
      <c r="C39" s="7">
        <v>758202.5</v>
      </c>
      <c r="D39" s="7">
        <v>542290.72000000009</v>
      </c>
      <c r="E39" s="7">
        <v>666204.83999999985</v>
      </c>
      <c r="F39" s="7">
        <v>739545.47</v>
      </c>
      <c r="G39" s="7">
        <v>655908.15</v>
      </c>
      <c r="H39" s="7">
        <v>688857.41</v>
      </c>
      <c r="I39" s="7">
        <v>856682.5</v>
      </c>
      <c r="J39" s="7">
        <v>691860.69</v>
      </c>
      <c r="K39" s="7">
        <v>635040.07000000018</v>
      </c>
      <c r="L39" s="7">
        <v>656445.29999999993</v>
      </c>
      <c r="M39" s="7">
        <v>577272.63</v>
      </c>
      <c r="N39" s="7">
        <v>643862.29</v>
      </c>
      <c r="O39" s="7">
        <v>665231.38</v>
      </c>
      <c r="P39" s="7">
        <v>574880.08000000007</v>
      </c>
      <c r="Q39" s="7">
        <v>567875.98</v>
      </c>
      <c r="R39" s="7">
        <v>772328.17</v>
      </c>
      <c r="S39" s="7">
        <v>750535.14</v>
      </c>
      <c r="T39" s="7">
        <v>753299.79</v>
      </c>
      <c r="U39" s="7">
        <v>794007.39999999991</v>
      </c>
      <c r="V39" s="7">
        <v>773920.42</v>
      </c>
      <c r="W39" s="7">
        <v>633275.63</v>
      </c>
      <c r="X39" s="7">
        <v>649823.08999999985</v>
      </c>
      <c r="Y39" s="7">
        <v>718067.62</v>
      </c>
      <c r="Z39" s="7">
        <v>630326.91999999993</v>
      </c>
    </row>
    <row r="40" spans="1:26" x14ac:dyDescent="0.2">
      <c r="A40" s="7">
        <v>61</v>
      </c>
      <c r="B40" s="7" t="s">
        <v>55</v>
      </c>
      <c r="C40" s="7">
        <v>539083.61</v>
      </c>
      <c r="D40" s="7">
        <v>442732.06</v>
      </c>
      <c r="E40" s="7">
        <v>682482.37</v>
      </c>
      <c r="F40" s="7">
        <v>524414.67000000004</v>
      </c>
      <c r="G40" s="7">
        <v>535598.03000000014</v>
      </c>
      <c r="H40" s="7">
        <v>532960.52</v>
      </c>
      <c r="I40" s="7">
        <v>680293.38</v>
      </c>
      <c r="J40" s="7">
        <v>733823.52</v>
      </c>
      <c r="K40" s="7">
        <v>681694.29</v>
      </c>
      <c r="L40" s="7">
        <v>686164.22</v>
      </c>
      <c r="M40" s="7">
        <v>470430.2</v>
      </c>
      <c r="N40" s="7">
        <v>640702.13</v>
      </c>
      <c r="O40" s="7">
        <v>899766.37000000011</v>
      </c>
      <c r="P40" s="7">
        <v>608110.32999999996</v>
      </c>
      <c r="Q40" s="7">
        <v>655020.58000000007</v>
      </c>
      <c r="R40" s="7">
        <v>683592.21</v>
      </c>
      <c r="S40" s="7">
        <v>555001.59999999998</v>
      </c>
      <c r="T40" s="7">
        <v>588560.18999999994</v>
      </c>
      <c r="U40" s="7">
        <v>670850.24</v>
      </c>
      <c r="V40" s="7">
        <v>879695.04</v>
      </c>
      <c r="W40" s="7">
        <v>642142.65</v>
      </c>
      <c r="X40" s="7">
        <v>558532.18000000017</v>
      </c>
      <c r="Y40" s="7">
        <v>574760.08999999985</v>
      </c>
      <c r="Z40" s="7">
        <v>524352.83000000007</v>
      </c>
    </row>
    <row r="41" spans="1:26" x14ac:dyDescent="0.2">
      <c r="A41" s="7">
        <v>63</v>
      </c>
      <c r="B41" s="7" t="s">
        <v>57</v>
      </c>
      <c r="C41" s="7">
        <v>10543183.279999999</v>
      </c>
      <c r="D41" s="7">
        <v>11763684.59</v>
      </c>
      <c r="E41" s="7">
        <v>13853059.130000001</v>
      </c>
      <c r="F41" s="7">
        <v>16679579.689999999</v>
      </c>
      <c r="G41" s="7">
        <v>18411213.579999998</v>
      </c>
      <c r="H41" s="7">
        <v>15862374.390000001</v>
      </c>
      <c r="I41" s="7">
        <v>15537167.870000003</v>
      </c>
      <c r="J41" s="7">
        <v>13622432.279999999</v>
      </c>
      <c r="K41" s="7">
        <v>11881558.34</v>
      </c>
      <c r="L41" s="7">
        <v>9505504.1100000013</v>
      </c>
      <c r="M41" s="7">
        <v>10198229.720000001</v>
      </c>
      <c r="N41" s="7">
        <v>9996203.8800000027</v>
      </c>
      <c r="O41" s="7">
        <v>10448623.370000001</v>
      </c>
      <c r="P41" s="7">
        <v>13380628.560000001</v>
      </c>
      <c r="Q41" s="7">
        <v>15273947.939999999</v>
      </c>
      <c r="R41" s="7">
        <v>18615350.859999999</v>
      </c>
      <c r="S41" s="7">
        <v>21700833.219999999</v>
      </c>
      <c r="T41" s="7">
        <v>19671477.27</v>
      </c>
      <c r="U41" s="7">
        <v>14221138.49</v>
      </c>
      <c r="V41" s="7">
        <v>13186208.590000004</v>
      </c>
      <c r="W41" s="7">
        <v>12976863.439999999</v>
      </c>
      <c r="X41" s="7">
        <v>11219908.199999999</v>
      </c>
      <c r="Y41" s="7">
        <v>10574781.84</v>
      </c>
      <c r="Z41" s="7">
        <v>12207618.710000001</v>
      </c>
    </row>
    <row r="42" spans="1:26" x14ac:dyDescent="0.2">
      <c r="A42" s="7">
        <v>66</v>
      </c>
      <c r="B42" s="7" t="s">
        <v>60</v>
      </c>
      <c r="C42" s="7">
        <v>222503.66</v>
      </c>
      <c r="D42" s="7">
        <v>108640.55</v>
      </c>
      <c r="E42" s="7">
        <v>149244.92999999996</v>
      </c>
      <c r="F42" s="7">
        <v>123616.59</v>
      </c>
      <c r="G42" s="7">
        <v>121507.81</v>
      </c>
      <c r="H42" s="7">
        <v>108394.27</v>
      </c>
      <c r="I42" s="7">
        <v>76147</v>
      </c>
      <c r="J42" s="7">
        <v>127137.95</v>
      </c>
      <c r="K42" s="7">
        <v>466792.76</v>
      </c>
      <c r="L42" s="7">
        <v>281495.52</v>
      </c>
      <c r="M42" s="7">
        <v>209677.72</v>
      </c>
      <c r="N42" s="7">
        <v>152924.81</v>
      </c>
      <c r="O42" s="7">
        <v>471273.09</v>
      </c>
      <c r="P42" s="7">
        <v>682955.55</v>
      </c>
      <c r="Q42" s="7">
        <v>699023.57000000018</v>
      </c>
      <c r="R42" s="7">
        <v>859188.78</v>
      </c>
      <c r="S42" s="7">
        <v>756834.43</v>
      </c>
      <c r="T42" s="7">
        <v>798590.12</v>
      </c>
      <c r="U42" s="7">
        <v>752264.98</v>
      </c>
      <c r="V42" s="7">
        <v>682600.06</v>
      </c>
      <c r="W42" s="7">
        <v>662226.42000000004</v>
      </c>
      <c r="X42" s="7">
        <v>728096.65</v>
      </c>
      <c r="Y42" s="7">
        <v>1038794.5</v>
      </c>
      <c r="Z42" s="7">
        <v>741658.12</v>
      </c>
    </row>
    <row r="43" spans="1:26" x14ac:dyDescent="0.2">
      <c r="A43" s="7">
        <v>67</v>
      </c>
      <c r="B43" s="7" t="s">
        <v>61</v>
      </c>
      <c r="C43" s="7">
        <v>8987803.9399999995</v>
      </c>
      <c r="D43" s="7">
        <v>4722915.3</v>
      </c>
      <c r="E43" s="7">
        <v>6450418.4900000002</v>
      </c>
      <c r="F43" s="7">
        <v>5606591.9900000002</v>
      </c>
      <c r="G43" s="7">
        <v>7725165.79</v>
      </c>
      <c r="H43" s="7">
        <v>4296756.7300000004</v>
      </c>
      <c r="I43" s="7">
        <v>11279344.99</v>
      </c>
      <c r="J43" s="7">
        <v>1701690.68</v>
      </c>
      <c r="K43" s="7">
        <v>9058938.7400000002</v>
      </c>
      <c r="L43" s="7">
        <v>6487631.0300000003</v>
      </c>
      <c r="M43" s="7">
        <v>5981923</v>
      </c>
      <c r="N43" s="7">
        <v>5189561.1100000003</v>
      </c>
      <c r="O43" s="7">
        <v>5335001.2800000012</v>
      </c>
      <c r="P43" s="7">
        <v>3578107.77</v>
      </c>
      <c r="Q43" s="7">
        <v>6805894.4199999999</v>
      </c>
      <c r="R43" s="7">
        <v>6976163.3300000001</v>
      </c>
      <c r="S43" s="7">
        <v>6233028.2699999996</v>
      </c>
      <c r="T43" s="7">
        <v>5618472.25</v>
      </c>
      <c r="U43" s="7">
        <v>5092952.7599999988</v>
      </c>
      <c r="V43" s="7">
        <v>12428417.939999999</v>
      </c>
      <c r="W43" s="7">
        <v>4361673.76</v>
      </c>
      <c r="X43" s="7">
        <v>4740658.0099999988</v>
      </c>
      <c r="Y43" s="7">
        <v>5318496.12</v>
      </c>
      <c r="Z43" s="7">
        <v>9185419.9700000007</v>
      </c>
    </row>
    <row r="44" spans="1:26" x14ac:dyDescent="0.2">
      <c r="A44" s="7">
        <v>68</v>
      </c>
      <c r="B44" s="7" t="s">
        <v>62</v>
      </c>
      <c r="C44" s="7">
        <v>312330.23999999999</v>
      </c>
      <c r="D44" s="7">
        <v>209142.80000000002</v>
      </c>
      <c r="E44" s="7">
        <v>139984.44</v>
      </c>
      <c r="F44" s="7">
        <v>275114.75</v>
      </c>
      <c r="G44" s="7">
        <v>431966.1</v>
      </c>
      <c r="H44" s="7">
        <v>280835.7</v>
      </c>
      <c r="I44" s="7">
        <v>261745.33000000007</v>
      </c>
      <c r="J44" s="7">
        <v>283376.73</v>
      </c>
      <c r="K44" s="7">
        <v>243532.22</v>
      </c>
      <c r="L44" s="7">
        <v>270114.96999999997</v>
      </c>
      <c r="M44" s="7">
        <v>321829.10999999993</v>
      </c>
      <c r="N44" s="7">
        <v>210667.31</v>
      </c>
      <c r="O44" s="7">
        <v>290750.10000000003</v>
      </c>
      <c r="P44" s="7">
        <v>214074.46</v>
      </c>
      <c r="Q44" s="7">
        <v>250772.28</v>
      </c>
      <c r="R44" s="7">
        <v>248024.91</v>
      </c>
      <c r="S44" s="7">
        <v>248177.03</v>
      </c>
      <c r="T44" s="7">
        <v>196696.13</v>
      </c>
      <c r="U44" s="7">
        <v>197325.01</v>
      </c>
      <c r="V44" s="7">
        <v>110190.98</v>
      </c>
      <c r="W44" s="7">
        <v>287116.14000000007</v>
      </c>
      <c r="X44" s="7">
        <v>128982.04000000004</v>
      </c>
      <c r="Y44" s="7">
        <v>344496.78</v>
      </c>
      <c r="Z44" s="7">
        <v>156129.9</v>
      </c>
    </row>
    <row r="45" spans="1:26" x14ac:dyDescent="0.2">
      <c r="A45" s="7">
        <v>69</v>
      </c>
      <c r="B45" s="7" t="s">
        <v>63</v>
      </c>
      <c r="C45" s="7">
        <v>5511.1900000000014</v>
      </c>
      <c r="D45" s="7">
        <v>4567.97</v>
      </c>
      <c r="E45" s="7">
        <v>4801.9700000000012</v>
      </c>
      <c r="F45" s="7">
        <v>4986.6500000000015</v>
      </c>
      <c r="G45" s="7">
        <v>15620.97</v>
      </c>
      <c r="H45" s="7">
        <v>5301.38</v>
      </c>
      <c r="I45" s="7">
        <v>4567.97</v>
      </c>
      <c r="J45" s="7">
        <v>5272.09</v>
      </c>
      <c r="K45" s="7">
        <v>4567.97</v>
      </c>
      <c r="L45" s="7">
        <v>19900.900000000001</v>
      </c>
      <c r="M45" s="7">
        <v>4567.97</v>
      </c>
      <c r="N45" s="7">
        <v>4950.9799999999996</v>
      </c>
      <c r="O45" s="7">
        <v>5111.75</v>
      </c>
      <c r="P45" s="7">
        <v>4567.97</v>
      </c>
      <c r="Q45" s="7">
        <v>5454.71</v>
      </c>
      <c r="R45" s="7">
        <v>4935.83</v>
      </c>
      <c r="S45" s="7">
        <v>4567.97</v>
      </c>
      <c r="T45" s="7">
        <v>6207.6</v>
      </c>
      <c r="U45" s="7">
        <v>5866.1</v>
      </c>
      <c r="V45" s="7">
        <v>5729.13</v>
      </c>
      <c r="W45" s="7">
        <v>4619.37</v>
      </c>
      <c r="X45" s="7">
        <v>17527.97</v>
      </c>
      <c r="Y45" s="7">
        <v>5210.46</v>
      </c>
      <c r="Z45" s="7">
        <v>4567.97</v>
      </c>
    </row>
    <row r="46" spans="1:26" x14ac:dyDescent="0.2">
      <c r="A46" s="7">
        <v>72</v>
      </c>
      <c r="B46" s="7" t="s">
        <v>66</v>
      </c>
      <c r="C46" s="7">
        <v>1219366.67</v>
      </c>
      <c r="D46" s="7">
        <v>809690.48</v>
      </c>
      <c r="E46" s="7">
        <v>1146600.8700000001</v>
      </c>
      <c r="F46" s="7">
        <v>1207960.78</v>
      </c>
      <c r="G46" s="7">
        <v>997136.96</v>
      </c>
      <c r="H46" s="7">
        <v>1437352.61</v>
      </c>
      <c r="I46" s="7">
        <v>1427386.63</v>
      </c>
      <c r="J46" s="7">
        <v>1144369.23</v>
      </c>
      <c r="K46" s="7">
        <v>1596924.66</v>
      </c>
      <c r="L46" s="7">
        <v>1387492.6099999996</v>
      </c>
      <c r="M46" s="7">
        <v>524959.05000000005</v>
      </c>
      <c r="N46" s="7">
        <v>917166.98</v>
      </c>
      <c r="O46" s="7">
        <v>2090840.2</v>
      </c>
      <c r="P46" s="7">
        <v>481063.17</v>
      </c>
      <c r="Q46" s="7">
        <v>1857933.1299999997</v>
      </c>
      <c r="R46" s="7">
        <v>1288262.6600000004</v>
      </c>
      <c r="S46" s="7">
        <v>1086809.94</v>
      </c>
      <c r="T46" s="7">
        <v>2752602.35</v>
      </c>
      <c r="U46" s="7">
        <v>1228673.6200000003</v>
      </c>
      <c r="V46" s="7">
        <v>588308.07000000018</v>
      </c>
      <c r="W46" s="7">
        <v>1143227.99</v>
      </c>
      <c r="X46" s="7">
        <v>1574072.63</v>
      </c>
      <c r="Y46" s="7">
        <v>1553311.79</v>
      </c>
      <c r="Z46" s="7">
        <v>1515297.45</v>
      </c>
    </row>
    <row r="47" spans="1:26" x14ac:dyDescent="0.2">
      <c r="A47" s="7">
        <v>76</v>
      </c>
      <c r="B47" s="7" t="s">
        <v>69</v>
      </c>
      <c r="C47" s="7">
        <v>2893445.88</v>
      </c>
      <c r="D47" s="7">
        <v>2911372.23</v>
      </c>
      <c r="E47" s="7">
        <v>2606302.16</v>
      </c>
      <c r="F47" s="7">
        <v>3449378.47</v>
      </c>
      <c r="G47" s="7">
        <v>3175582.51</v>
      </c>
      <c r="H47" s="7">
        <v>3400729.36</v>
      </c>
      <c r="I47" s="7">
        <v>3331207.23</v>
      </c>
      <c r="J47" s="7">
        <v>3359493.94</v>
      </c>
      <c r="K47" s="7">
        <v>2962746.63</v>
      </c>
      <c r="L47" s="7">
        <v>3253789.04</v>
      </c>
      <c r="M47" s="7">
        <v>3343782.14</v>
      </c>
      <c r="N47" s="7">
        <v>2623176.2000000002</v>
      </c>
      <c r="O47" s="7">
        <v>2601589</v>
      </c>
      <c r="P47" s="7">
        <v>3192435.0300000007</v>
      </c>
      <c r="Q47" s="7">
        <v>2450125.34</v>
      </c>
      <c r="R47" s="7">
        <v>2851706.46</v>
      </c>
      <c r="S47" s="7">
        <v>2906826.22</v>
      </c>
      <c r="T47" s="7">
        <v>3069974.25</v>
      </c>
      <c r="U47" s="7">
        <v>2691913.95</v>
      </c>
      <c r="V47" s="7">
        <v>3091198.42</v>
      </c>
      <c r="W47" s="7">
        <v>3153533.19</v>
      </c>
      <c r="X47" s="7">
        <v>2654716.8700000006</v>
      </c>
      <c r="Y47" s="7">
        <v>3156829.41</v>
      </c>
      <c r="Z47" s="7">
        <v>2854930.3000000007</v>
      </c>
    </row>
    <row r="48" spans="1:26" x14ac:dyDescent="0.2">
      <c r="A48" s="7">
        <v>77</v>
      </c>
      <c r="B48" s="7" t="s">
        <v>70</v>
      </c>
      <c r="C48" s="7">
        <v>752854.78</v>
      </c>
      <c r="D48" s="7">
        <v>506491.65</v>
      </c>
      <c r="E48" s="7">
        <v>569785.13</v>
      </c>
      <c r="F48" s="7">
        <v>850151.08</v>
      </c>
      <c r="G48" s="7">
        <v>614536.08000000007</v>
      </c>
      <c r="H48" s="7">
        <v>720908.64</v>
      </c>
      <c r="I48" s="7">
        <v>856708.3</v>
      </c>
      <c r="J48" s="7">
        <v>644550.59</v>
      </c>
      <c r="K48" s="7">
        <v>651168.55000000005</v>
      </c>
      <c r="L48" s="7">
        <v>853582.28</v>
      </c>
      <c r="M48" s="7">
        <v>672876.97000000009</v>
      </c>
      <c r="N48" s="7">
        <v>638583.24</v>
      </c>
      <c r="O48" s="7">
        <v>762165.9</v>
      </c>
      <c r="P48" s="7">
        <v>537497</v>
      </c>
      <c r="Q48" s="7">
        <v>598202.99</v>
      </c>
      <c r="R48" s="7">
        <v>829110.66</v>
      </c>
      <c r="S48" s="7">
        <v>726516.48</v>
      </c>
      <c r="T48" s="7">
        <v>694733.02</v>
      </c>
      <c r="U48" s="7">
        <v>899129.18999999983</v>
      </c>
      <c r="V48" s="7">
        <v>659482.31000000017</v>
      </c>
      <c r="W48" s="7">
        <v>744141.13</v>
      </c>
      <c r="X48" s="7">
        <v>824114.14999999991</v>
      </c>
      <c r="Y48" s="7">
        <v>670232.13000000012</v>
      </c>
      <c r="Z48" s="7">
        <v>597540.66000000015</v>
      </c>
    </row>
    <row r="49" spans="1:26" x14ac:dyDescent="0.2">
      <c r="A49" s="7">
        <v>79</v>
      </c>
      <c r="B49" s="7" t="s">
        <v>72</v>
      </c>
      <c r="C49" s="7">
        <v>23221822.010000002</v>
      </c>
      <c r="D49" s="7">
        <v>25708919.879999999</v>
      </c>
      <c r="E49" s="7">
        <v>23095059.100000001</v>
      </c>
      <c r="F49" s="7">
        <v>25164013.07</v>
      </c>
      <c r="G49" s="7">
        <v>22944591.859999999</v>
      </c>
      <c r="H49" s="7">
        <v>24355528.57</v>
      </c>
      <c r="I49" s="7">
        <v>22946127.600000001</v>
      </c>
      <c r="J49" s="7">
        <v>23420385.43</v>
      </c>
      <c r="K49" s="7">
        <v>22404786.650000002</v>
      </c>
      <c r="L49" s="7">
        <v>21805544.960000001</v>
      </c>
      <c r="M49" s="7">
        <v>22626038.420000002</v>
      </c>
      <c r="N49" s="7">
        <v>21336160.550000001</v>
      </c>
      <c r="O49" s="7">
        <v>23348909.129999999</v>
      </c>
      <c r="P49" s="7">
        <v>21182904.77</v>
      </c>
      <c r="Q49" s="7">
        <v>19204010.59</v>
      </c>
      <c r="R49" s="7">
        <v>23402559.719999999</v>
      </c>
      <c r="S49" s="7">
        <v>20316805.77</v>
      </c>
      <c r="T49" s="7">
        <v>22402060.370000001</v>
      </c>
      <c r="U49" s="7">
        <v>20274111.259999998</v>
      </c>
      <c r="V49" s="7">
        <v>20858953.920000002</v>
      </c>
      <c r="W49" s="7">
        <v>2291978.98</v>
      </c>
      <c r="X49" s="7">
        <v>22071053.25</v>
      </c>
      <c r="Y49" s="7">
        <v>19477422.239999998</v>
      </c>
      <c r="Z49" s="7">
        <v>18298111.16</v>
      </c>
    </row>
    <row r="50" spans="1:26" x14ac:dyDescent="0.2">
      <c r="A50" s="7">
        <v>80</v>
      </c>
      <c r="B50" s="7" t="s">
        <v>73</v>
      </c>
      <c r="C50" s="7">
        <v>16631492.240000004</v>
      </c>
      <c r="D50" s="7">
        <v>11914025.77</v>
      </c>
      <c r="E50" s="7">
        <v>15295056.279999999</v>
      </c>
      <c r="F50" s="7">
        <v>19071289.120000005</v>
      </c>
      <c r="G50" s="7">
        <v>22557070.390000001</v>
      </c>
      <c r="H50" s="7">
        <v>15836426.58</v>
      </c>
      <c r="I50" s="7">
        <v>16605152.789999999</v>
      </c>
      <c r="J50" s="7">
        <v>8871517.620000001</v>
      </c>
      <c r="K50" s="7">
        <v>8284268.8300000001</v>
      </c>
      <c r="L50" s="7">
        <v>23003553.449999999</v>
      </c>
      <c r="M50" s="7">
        <v>13595044.32</v>
      </c>
      <c r="N50" s="7">
        <v>15717154.17</v>
      </c>
      <c r="O50" s="7">
        <v>15743536.1</v>
      </c>
      <c r="P50" s="7">
        <v>25271222</v>
      </c>
      <c r="Q50" s="7">
        <v>14011187.789999999</v>
      </c>
      <c r="R50" s="7">
        <v>20746328.260000002</v>
      </c>
      <c r="S50" s="7">
        <v>16391799.52</v>
      </c>
      <c r="T50" s="7">
        <v>17308471.140000001</v>
      </c>
      <c r="U50" s="7">
        <v>12889228.539999999</v>
      </c>
      <c r="V50" s="7">
        <v>15553312.24</v>
      </c>
      <c r="W50" s="7">
        <v>17090021.899999999</v>
      </c>
      <c r="X50" s="7">
        <v>17234224.93</v>
      </c>
      <c r="Y50" s="7">
        <v>17230624.640000001</v>
      </c>
      <c r="Z50" s="7">
        <v>16639975.380000001</v>
      </c>
    </row>
    <row r="51" spans="1:26" x14ac:dyDescent="0.2">
      <c r="A51" s="7">
        <v>82</v>
      </c>
      <c r="B51" s="7" t="s">
        <v>75</v>
      </c>
      <c r="C51" s="7">
        <v>2968762.93</v>
      </c>
      <c r="D51" s="7">
        <v>3505925.28</v>
      </c>
      <c r="E51" s="7">
        <v>3450996.11</v>
      </c>
      <c r="F51" s="7">
        <v>3161520.74</v>
      </c>
      <c r="G51" s="7">
        <v>3109725.45</v>
      </c>
      <c r="H51" s="7">
        <v>3277175.08</v>
      </c>
      <c r="I51" s="7">
        <v>5423389.3399999999</v>
      </c>
      <c r="J51" s="7">
        <v>3701698.4900000007</v>
      </c>
      <c r="K51" s="7">
        <v>3345296.3800000008</v>
      </c>
      <c r="L51" s="7">
        <v>3255010.6900000004</v>
      </c>
      <c r="M51" s="7">
        <v>3154751.15</v>
      </c>
      <c r="N51" s="7">
        <v>3721597.7800000007</v>
      </c>
      <c r="O51" s="7">
        <v>3432809.77</v>
      </c>
      <c r="P51" s="7">
        <v>3668634.7199999993</v>
      </c>
      <c r="Q51" s="7">
        <v>3298591.14</v>
      </c>
      <c r="R51" s="7">
        <v>3708605.5699999994</v>
      </c>
      <c r="S51" s="7">
        <v>4671403.7699999996</v>
      </c>
      <c r="T51" s="7">
        <v>4773489.8900000015</v>
      </c>
      <c r="U51" s="7">
        <v>5549451.2000000002</v>
      </c>
      <c r="V51" s="7">
        <v>4725853.6500000004</v>
      </c>
      <c r="W51" s="7">
        <v>4854930.6900000013</v>
      </c>
      <c r="X51" s="7">
        <v>4782221.67</v>
      </c>
      <c r="Y51" s="7">
        <v>4711541.41</v>
      </c>
      <c r="Z51" s="7">
        <v>5245595.6100000003</v>
      </c>
    </row>
    <row r="52" spans="1:26" x14ac:dyDescent="0.2">
      <c r="A52" s="7">
        <v>84</v>
      </c>
      <c r="B52" s="7" t="s">
        <v>77</v>
      </c>
      <c r="C52" s="7">
        <v>5563919.71</v>
      </c>
      <c r="D52" s="7">
        <v>8269474.4500000002</v>
      </c>
      <c r="E52" s="7">
        <v>6267212.9699999997</v>
      </c>
      <c r="F52" s="7">
        <v>5719544.6100000003</v>
      </c>
      <c r="G52" s="7">
        <v>5327113.79</v>
      </c>
      <c r="H52" s="7">
        <v>6126115.7800000003</v>
      </c>
      <c r="I52" s="7">
        <v>6906315.7599999998</v>
      </c>
      <c r="J52" s="7">
        <v>7549703.9199999999</v>
      </c>
      <c r="K52" s="7">
        <v>7766486.1799999997</v>
      </c>
      <c r="L52" s="7">
        <v>7074016.4500000002</v>
      </c>
      <c r="M52" s="7">
        <v>7342600.8300000001</v>
      </c>
      <c r="N52" s="7">
        <v>5525180.4299999997</v>
      </c>
      <c r="O52" s="7">
        <v>5850371.9800000004</v>
      </c>
      <c r="P52" s="7">
        <v>6935320.2599999998</v>
      </c>
      <c r="Q52" s="7">
        <v>6007579.0700000003</v>
      </c>
      <c r="R52" s="7">
        <v>5607187.6299999999</v>
      </c>
      <c r="S52" s="7">
        <v>5861712.75</v>
      </c>
      <c r="T52" s="7">
        <v>6450151.8399999999</v>
      </c>
      <c r="U52" s="7">
        <v>7563218.21</v>
      </c>
      <c r="V52" s="7">
        <v>8172854.0099999998</v>
      </c>
      <c r="W52" s="7">
        <v>7900236.4800000014</v>
      </c>
      <c r="X52" s="7">
        <v>7626769.5600000015</v>
      </c>
      <c r="Y52" s="7">
        <v>7355329</v>
      </c>
      <c r="Z52" s="7">
        <v>5398705.6299999999</v>
      </c>
    </row>
    <row r="53" spans="1:26" x14ac:dyDescent="0.2">
      <c r="A53" s="7">
        <v>92</v>
      </c>
      <c r="B53" s="7" t="s">
        <v>80</v>
      </c>
      <c r="C53" s="7">
        <v>460620.5</v>
      </c>
      <c r="D53" s="7">
        <v>420655.9</v>
      </c>
      <c r="E53" s="7">
        <v>365730.54</v>
      </c>
      <c r="F53" s="7">
        <v>535769.32000000018</v>
      </c>
      <c r="G53" s="7">
        <v>441677.25</v>
      </c>
      <c r="H53" s="7">
        <v>346959.26</v>
      </c>
      <c r="I53" s="7">
        <v>473456.47</v>
      </c>
      <c r="J53" s="7">
        <v>417335.47</v>
      </c>
      <c r="K53" s="7">
        <v>372261.19</v>
      </c>
      <c r="L53" s="7">
        <v>406516.11</v>
      </c>
      <c r="M53" s="7">
        <v>416695.71</v>
      </c>
      <c r="N53" s="7">
        <v>402534.22</v>
      </c>
      <c r="O53" s="7">
        <v>512832.8</v>
      </c>
      <c r="P53" s="7">
        <v>446688.93</v>
      </c>
      <c r="Q53" s="7">
        <v>403987.09</v>
      </c>
      <c r="R53" s="7">
        <v>488242.35</v>
      </c>
      <c r="S53" s="7">
        <v>509779.89</v>
      </c>
      <c r="T53" s="7">
        <v>388469.71</v>
      </c>
      <c r="U53" s="7">
        <v>348398.06</v>
      </c>
      <c r="V53" s="7">
        <v>467159.97</v>
      </c>
      <c r="W53" s="7">
        <v>394791.31</v>
      </c>
      <c r="X53" s="7">
        <v>384405.92</v>
      </c>
      <c r="Y53" s="7">
        <v>423107.81</v>
      </c>
      <c r="Z53" s="7">
        <v>363006.16</v>
      </c>
    </row>
    <row r="54" spans="1:26" x14ac:dyDescent="0.2">
      <c r="A54" s="7">
        <v>93</v>
      </c>
      <c r="B54" s="7" t="s">
        <v>81</v>
      </c>
      <c r="C54" s="7">
        <v>617810.5</v>
      </c>
      <c r="D54" s="7">
        <v>823192.29</v>
      </c>
      <c r="E54" s="7">
        <v>671042.24</v>
      </c>
      <c r="F54" s="7">
        <v>970858.6</v>
      </c>
      <c r="G54" s="7">
        <v>734982.77</v>
      </c>
      <c r="H54" s="7">
        <v>691458.33</v>
      </c>
      <c r="I54" s="7">
        <v>877543.08</v>
      </c>
      <c r="J54" s="7">
        <v>291502.99</v>
      </c>
      <c r="K54" s="7">
        <v>1402822.98</v>
      </c>
      <c r="L54" s="7">
        <v>832668.48</v>
      </c>
      <c r="M54" s="7">
        <v>843025.14</v>
      </c>
      <c r="N54" s="7">
        <v>673227.62</v>
      </c>
      <c r="O54" s="7">
        <v>741370.62</v>
      </c>
      <c r="P54" s="7">
        <v>803723.01</v>
      </c>
      <c r="Q54" s="7">
        <v>913279.33</v>
      </c>
      <c r="R54" s="7">
        <v>817572.05</v>
      </c>
      <c r="S54" s="7">
        <v>1023326.89</v>
      </c>
      <c r="T54" s="7">
        <v>341823.82</v>
      </c>
      <c r="U54" s="7">
        <v>1464191.66</v>
      </c>
      <c r="V54" s="7">
        <v>856479.49</v>
      </c>
      <c r="W54" s="7">
        <v>1033231.2</v>
      </c>
      <c r="X54" s="7">
        <v>1047352.43</v>
      </c>
      <c r="Y54" s="7">
        <v>822915.20000000007</v>
      </c>
      <c r="Z54" s="7">
        <v>950512.47</v>
      </c>
    </row>
    <row r="55" spans="1:26" x14ac:dyDescent="0.2">
      <c r="A55" s="7"/>
      <c r="B55" s="7" t="s">
        <v>85</v>
      </c>
      <c r="C55" s="7">
        <v>8402036.3599999994</v>
      </c>
      <c r="D55" s="7">
        <v>6650772.2400000002</v>
      </c>
      <c r="E55" s="7">
        <v>6026879.8699999992</v>
      </c>
      <c r="F55" s="7">
        <v>9069256.2299999986</v>
      </c>
      <c r="G55" s="7">
        <v>6056844.2600000016</v>
      </c>
      <c r="H55" s="7">
        <v>7372887.5799999991</v>
      </c>
      <c r="I55" s="7">
        <v>8796683.3499999996</v>
      </c>
      <c r="J55" s="7">
        <v>7058106.4800000004</v>
      </c>
      <c r="K55" s="7">
        <v>7993770.7599999998</v>
      </c>
      <c r="L55" s="7">
        <v>6599853.9000000004</v>
      </c>
      <c r="M55" s="7">
        <v>9281319.370000001</v>
      </c>
      <c r="N55" s="7">
        <v>5892233.3499999996</v>
      </c>
      <c r="O55" s="7">
        <v>9410489.8500000015</v>
      </c>
      <c r="P55" s="7">
        <v>7951767.7999999998</v>
      </c>
      <c r="Q55" s="7">
        <v>6774876.1899999985</v>
      </c>
      <c r="R55" s="7">
        <v>7189975.580000001</v>
      </c>
      <c r="S55" s="7">
        <v>6757300.6500000004</v>
      </c>
      <c r="T55" s="7">
        <v>6493840.9500000002</v>
      </c>
      <c r="U55" s="7">
        <v>8193765.3700000001</v>
      </c>
      <c r="V55" s="7">
        <v>5400987.2699999996</v>
      </c>
      <c r="W55" s="7">
        <v>8101261.0199999996</v>
      </c>
      <c r="X55" s="7">
        <v>5718302.6499999985</v>
      </c>
      <c r="Y55" s="7">
        <v>7013025.4300000016</v>
      </c>
      <c r="Z55" s="7">
        <v>5819255.4600000009</v>
      </c>
    </row>
    <row r="56" spans="1:26" x14ac:dyDescent="0.2">
      <c r="A56" s="7"/>
      <c r="B56" s="7" t="s">
        <v>86</v>
      </c>
      <c r="C56" s="7">
        <v>267371318.35000002</v>
      </c>
      <c r="D56" s="7">
        <v>232796238.95000002</v>
      </c>
      <c r="E56" s="7">
        <v>254168561.65000004</v>
      </c>
      <c r="F56" s="7">
        <v>286603874.07000005</v>
      </c>
      <c r="G56" s="7">
        <v>269114160.30999994</v>
      </c>
      <c r="H56" s="7">
        <v>253378285.72</v>
      </c>
      <c r="I56" s="7">
        <v>264267244.34000006</v>
      </c>
      <c r="J56" s="7">
        <v>247666593.66000006</v>
      </c>
      <c r="K56" s="7">
        <v>257290423.94</v>
      </c>
      <c r="L56" s="7">
        <v>254389159.67000005</v>
      </c>
      <c r="M56" s="7">
        <v>244676108.32999995</v>
      </c>
      <c r="N56" s="7">
        <v>259648277.98999998</v>
      </c>
      <c r="O56" s="7">
        <v>272266681.27000004</v>
      </c>
      <c r="P56" s="7">
        <v>252561750.27000004</v>
      </c>
      <c r="Q56" s="7">
        <v>253949203.88999996</v>
      </c>
      <c r="R56" s="7">
        <v>271356437.26000005</v>
      </c>
      <c r="S56" s="7">
        <v>260374454.96000007</v>
      </c>
      <c r="T56" s="7">
        <v>266070841.78000006</v>
      </c>
      <c r="U56" s="7">
        <v>258220066.39999995</v>
      </c>
      <c r="V56" s="7">
        <v>265831793.43999994</v>
      </c>
      <c r="W56" s="7">
        <v>240101515.00999981</v>
      </c>
      <c r="X56" s="7">
        <v>245531003.74000007</v>
      </c>
      <c r="Y56" s="7">
        <v>244029737.29999992</v>
      </c>
      <c r="Z56" s="7">
        <v>250092843.88999996</v>
      </c>
    </row>
    <row r="57" spans="1:26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">
      <c r="A58" s="7" t="s">
        <v>164</v>
      </c>
      <c r="B58" s="7" t="s">
        <v>165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x14ac:dyDescent="0.2">
      <c r="B59" s="1" t="s">
        <v>166</v>
      </c>
    </row>
    <row r="60" spans="1:26" x14ac:dyDescent="0.2">
      <c r="A60" s="1" t="s">
        <v>167</v>
      </c>
      <c r="B60" s="1" t="s">
        <v>168</v>
      </c>
    </row>
    <row r="62" spans="1:26" x14ac:dyDescent="0.2">
      <c r="A6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B10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23</v>
      </c>
      <c r="D8" s="1" t="s">
        <v>99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676194623.03999996</v>
      </c>
      <c r="D12" s="7">
        <v>624351999.86000001</v>
      </c>
      <c r="E12" s="7">
        <v>572107030.50999999</v>
      </c>
      <c r="F12" s="7">
        <v>633699842.8900001</v>
      </c>
      <c r="G12" s="7">
        <v>630000536.35000002</v>
      </c>
      <c r="H12" s="7">
        <v>583993889.26999986</v>
      </c>
      <c r="I12" s="7">
        <v>641748090.12</v>
      </c>
      <c r="J12" s="7">
        <v>624848220.49999988</v>
      </c>
      <c r="K12" s="7">
        <v>578978932.29999995</v>
      </c>
      <c r="L12" s="7">
        <v>580571999.05999982</v>
      </c>
      <c r="M12" s="7">
        <v>622198458.88</v>
      </c>
      <c r="N12" s="7">
        <v>390635395.73000002</v>
      </c>
      <c r="O12" s="7">
        <v>871189159.22000003</v>
      </c>
      <c r="P12" s="7">
        <v>649988153.58000004</v>
      </c>
      <c r="Q12" s="7">
        <v>563153311.10000002</v>
      </c>
      <c r="R12" s="7">
        <v>631192730.86000001</v>
      </c>
      <c r="S12" s="7">
        <v>652726517.51000011</v>
      </c>
      <c r="T12" s="7">
        <v>605544600.46000004</v>
      </c>
      <c r="U12" s="7">
        <v>656412650.24000001</v>
      </c>
      <c r="V12" s="7">
        <v>634576428.75999999</v>
      </c>
      <c r="W12" s="7">
        <v>622005081.79000008</v>
      </c>
      <c r="X12" s="7">
        <v>572187088.97000003</v>
      </c>
      <c r="Y12" s="7">
        <v>623540211.90999985</v>
      </c>
      <c r="Z12" s="7">
        <v>606095522.38000011</v>
      </c>
    </row>
    <row r="13" spans="1:210" x14ac:dyDescent="0.2">
      <c r="A13" s="7">
        <v>2</v>
      </c>
      <c r="B13" s="7" t="s">
        <v>2</v>
      </c>
      <c r="C13" s="7">
        <v>8103244.3200000003</v>
      </c>
      <c r="D13" s="7">
        <v>2494297.19</v>
      </c>
      <c r="E13" s="7">
        <v>4452267.3</v>
      </c>
      <c r="F13" s="7">
        <v>3448260.42</v>
      </c>
      <c r="G13" s="7">
        <v>2409128.2800000007</v>
      </c>
      <c r="H13" s="7">
        <v>2907105.5500000007</v>
      </c>
      <c r="I13" s="7">
        <v>3168827.92</v>
      </c>
      <c r="J13" s="7">
        <v>3105729.35</v>
      </c>
      <c r="K13" s="7">
        <v>2156211.7200000002</v>
      </c>
      <c r="L13" s="7">
        <v>3875369.52</v>
      </c>
      <c r="M13" s="7">
        <v>2512720.9300000002</v>
      </c>
      <c r="N13" s="7">
        <v>3484206.37</v>
      </c>
      <c r="O13" s="7">
        <v>4535638.51</v>
      </c>
      <c r="P13" s="7">
        <v>2699545.45</v>
      </c>
      <c r="Q13" s="7">
        <v>7191815.8300000001</v>
      </c>
      <c r="R13" s="7">
        <v>4301401.0599999996</v>
      </c>
      <c r="S13" s="7">
        <v>3122239.96</v>
      </c>
      <c r="T13" s="7">
        <v>2748234.36</v>
      </c>
      <c r="U13" s="7">
        <v>3398736.7</v>
      </c>
      <c r="V13" s="7">
        <v>2818888.99</v>
      </c>
      <c r="W13" s="7">
        <v>3076930.02</v>
      </c>
      <c r="X13" s="7">
        <v>3956941.67</v>
      </c>
      <c r="Y13" s="7">
        <v>3238888.38</v>
      </c>
      <c r="Z13" s="7">
        <v>3383213.19</v>
      </c>
    </row>
    <row r="14" spans="1:210" x14ac:dyDescent="0.2">
      <c r="A14" s="7">
        <v>3</v>
      </c>
      <c r="B14" s="7" t="s">
        <v>3</v>
      </c>
      <c r="C14" s="7">
        <v>6456928.2199999997</v>
      </c>
      <c r="D14" s="7">
        <v>2026777.1400000004</v>
      </c>
      <c r="E14" s="7">
        <v>2131745.9700000002</v>
      </c>
      <c r="F14" s="7">
        <v>3258256.04</v>
      </c>
      <c r="G14" s="7">
        <v>2259467</v>
      </c>
      <c r="H14" s="7">
        <v>2194109.39</v>
      </c>
      <c r="I14" s="7">
        <v>3224964.34</v>
      </c>
      <c r="J14" s="7">
        <v>2497939.84</v>
      </c>
      <c r="K14" s="7">
        <v>2200632.23</v>
      </c>
      <c r="L14" s="7">
        <v>3894322.26</v>
      </c>
      <c r="M14" s="7">
        <v>2092446.08</v>
      </c>
      <c r="N14" s="7">
        <v>2058709.22</v>
      </c>
      <c r="O14" s="7">
        <v>6254701.0199999996</v>
      </c>
      <c r="P14" s="7">
        <v>2042183.77</v>
      </c>
      <c r="Q14" s="7">
        <v>1689800.24</v>
      </c>
      <c r="R14" s="7">
        <v>12294081.09</v>
      </c>
      <c r="S14" s="7">
        <v>6629257.9900000002</v>
      </c>
      <c r="T14" s="7">
        <v>2242366</v>
      </c>
      <c r="U14" s="7">
        <v>3963767.14</v>
      </c>
      <c r="V14" s="7">
        <v>4952018.7699999996</v>
      </c>
      <c r="W14" s="7">
        <v>1990886.25</v>
      </c>
      <c r="X14" s="7">
        <v>6367742.4100000001</v>
      </c>
      <c r="Y14" s="7">
        <v>2025432.72</v>
      </c>
      <c r="Z14" s="7">
        <v>2180670.15</v>
      </c>
    </row>
    <row r="15" spans="1:210" x14ac:dyDescent="0.2">
      <c r="A15" s="7">
        <v>4</v>
      </c>
      <c r="B15" s="7" t="s">
        <v>4</v>
      </c>
      <c r="C15" s="7">
        <v>15872246.859999999</v>
      </c>
      <c r="D15" s="7">
        <v>2327214.8799999994</v>
      </c>
      <c r="E15" s="7">
        <v>2166974.4300000002</v>
      </c>
      <c r="F15" s="7">
        <v>15913529.310000001</v>
      </c>
      <c r="G15" s="7">
        <v>2364921.16</v>
      </c>
      <c r="H15" s="7">
        <v>2303832.06</v>
      </c>
      <c r="I15" s="7">
        <v>16687514.42</v>
      </c>
      <c r="J15" s="7">
        <v>2251955.62</v>
      </c>
      <c r="K15" s="7">
        <v>2175083.86</v>
      </c>
      <c r="L15" s="7">
        <v>14470662.109999999</v>
      </c>
      <c r="M15" s="7">
        <v>2266551.8000000003</v>
      </c>
      <c r="N15" s="7">
        <v>2213870.37</v>
      </c>
      <c r="O15" s="7">
        <v>17631068.379999995</v>
      </c>
      <c r="P15" s="7">
        <v>2453839.7599999998</v>
      </c>
      <c r="Q15" s="7">
        <v>2383823.66</v>
      </c>
      <c r="R15" s="7">
        <v>17332883.550000001</v>
      </c>
      <c r="S15" s="7">
        <v>2669342.9300000002</v>
      </c>
      <c r="T15" s="7">
        <v>2901125.09</v>
      </c>
      <c r="U15" s="7">
        <v>18498397.969999999</v>
      </c>
      <c r="V15" s="7">
        <v>2626873.9500000002</v>
      </c>
      <c r="W15" s="7">
        <v>2335151.1</v>
      </c>
      <c r="X15" s="7">
        <v>17534245.75</v>
      </c>
      <c r="Y15" s="7">
        <v>2247564.41</v>
      </c>
      <c r="Z15" s="7">
        <v>2555142.2400000007</v>
      </c>
    </row>
    <row r="16" spans="1:210" x14ac:dyDescent="0.2">
      <c r="A16" s="7">
        <v>5</v>
      </c>
      <c r="B16" s="7" t="s">
        <v>5</v>
      </c>
      <c r="C16" s="7">
        <v>40284424.150000006</v>
      </c>
      <c r="D16" s="7">
        <v>14194306.860000003</v>
      </c>
      <c r="E16" s="7">
        <v>14290119.220000003</v>
      </c>
      <c r="F16" s="7">
        <v>18879593.77</v>
      </c>
      <c r="G16" s="7">
        <v>15524845.91</v>
      </c>
      <c r="H16" s="7">
        <v>16378277.370000003</v>
      </c>
      <c r="I16" s="7">
        <v>17834082.210000005</v>
      </c>
      <c r="J16" s="7">
        <v>14335551.17</v>
      </c>
      <c r="K16" s="7">
        <v>15958930</v>
      </c>
      <c r="L16" s="7">
        <v>17089613.520000003</v>
      </c>
      <c r="M16" s="7">
        <v>15506381.539999999</v>
      </c>
      <c r="N16" s="7">
        <v>15730907.439999999</v>
      </c>
      <c r="O16" s="7">
        <v>34150205.189999998</v>
      </c>
      <c r="P16" s="7">
        <v>14619807.810000001</v>
      </c>
      <c r="Q16" s="7">
        <v>15896652.27</v>
      </c>
      <c r="R16" s="7">
        <v>20114480.260000002</v>
      </c>
      <c r="S16" s="7">
        <v>17044223.41</v>
      </c>
      <c r="T16" s="7">
        <v>17641577.07</v>
      </c>
      <c r="U16" s="7">
        <v>26341839.240000006</v>
      </c>
      <c r="V16" s="7">
        <v>15836014.16</v>
      </c>
      <c r="W16" s="7">
        <v>15625455.25</v>
      </c>
      <c r="X16" s="7">
        <v>19875143.539999995</v>
      </c>
      <c r="Y16" s="7">
        <v>16734138.09</v>
      </c>
      <c r="Z16" s="7">
        <v>17532722.289999995</v>
      </c>
    </row>
    <row r="17" spans="1:26" x14ac:dyDescent="0.2">
      <c r="A17" s="7">
        <v>6</v>
      </c>
      <c r="B17" s="7" t="s">
        <v>6</v>
      </c>
      <c r="C17" s="7">
        <v>8578331.5899999999</v>
      </c>
      <c r="D17" s="7">
        <v>6646635.3899999997</v>
      </c>
      <c r="E17" s="7">
        <v>7589520.04</v>
      </c>
      <c r="F17" s="7">
        <v>8876549.7899999991</v>
      </c>
      <c r="G17" s="7">
        <v>6800183.3600000013</v>
      </c>
      <c r="H17" s="7">
        <v>5815323.9500000002</v>
      </c>
      <c r="I17" s="7">
        <v>6785306.4600000009</v>
      </c>
      <c r="J17" s="7">
        <v>8206654.7599999998</v>
      </c>
      <c r="K17" s="7">
        <v>6533438.6699999999</v>
      </c>
      <c r="L17" s="7">
        <v>7299284.3100000015</v>
      </c>
      <c r="M17" s="7">
        <v>6125496.75</v>
      </c>
      <c r="N17" s="7">
        <v>6525512.54</v>
      </c>
      <c r="O17" s="7">
        <v>8983942.4399999995</v>
      </c>
      <c r="P17" s="7">
        <v>7108785.0099999998</v>
      </c>
      <c r="Q17" s="7">
        <v>7167689.6200000001</v>
      </c>
      <c r="R17" s="7">
        <v>8992698.629999999</v>
      </c>
      <c r="S17" s="7">
        <v>7436237.8399999999</v>
      </c>
      <c r="T17" s="7">
        <v>7298614.0499999998</v>
      </c>
      <c r="U17" s="7">
        <v>8449282.7200000007</v>
      </c>
      <c r="V17" s="7">
        <v>6854888.2599999998</v>
      </c>
      <c r="W17" s="7">
        <v>6902062.4400000004</v>
      </c>
      <c r="X17" s="7">
        <v>7604530.4100000001</v>
      </c>
      <c r="Y17" s="7">
        <v>6721593.6799999997</v>
      </c>
      <c r="Z17" s="7">
        <v>7491535.8399999999</v>
      </c>
    </row>
    <row r="18" spans="1:26" x14ac:dyDescent="0.2">
      <c r="A18" s="7">
        <v>7</v>
      </c>
      <c r="B18" s="7" t="s">
        <v>7</v>
      </c>
      <c r="C18" s="7">
        <v>9902984.8200000003</v>
      </c>
      <c r="D18" s="7">
        <v>7967470.3600000013</v>
      </c>
      <c r="E18" s="7">
        <v>7172313.0199999996</v>
      </c>
      <c r="F18" s="7">
        <v>10156559.770000001</v>
      </c>
      <c r="G18" s="7">
        <v>8803984.9700000007</v>
      </c>
      <c r="H18" s="7">
        <v>7017735.21</v>
      </c>
      <c r="I18" s="7">
        <v>7932123.1699999999</v>
      </c>
      <c r="J18" s="7">
        <v>9189177.8200000003</v>
      </c>
      <c r="K18" s="7">
        <v>7183836.5899999999</v>
      </c>
      <c r="L18" s="7">
        <v>8745174.5600000005</v>
      </c>
      <c r="M18" s="7">
        <v>5731900.1900000004</v>
      </c>
      <c r="N18" s="7">
        <v>8655974.4600000009</v>
      </c>
      <c r="O18" s="7">
        <v>10791532.359999999</v>
      </c>
      <c r="P18" s="7">
        <v>9092580.5299999993</v>
      </c>
      <c r="Q18" s="7">
        <v>7555916.6200000001</v>
      </c>
      <c r="R18" s="7">
        <v>9178110.7699999996</v>
      </c>
      <c r="S18" s="7">
        <v>8929617.9700000007</v>
      </c>
      <c r="T18" s="7">
        <v>8141167.1100000013</v>
      </c>
      <c r="U18" s="7">
        <v>10103281.92</v>
      </c>
      <c r="V18" s="7">
        <v>8617977.4600000009</v>
      </c>
      <c r="W18" s="7">
        <v>7697908.2600000016</v>
      </c>
      <c r="X18" s="7">
        <v>8899610.6099999994</v>
      </c>
      <c r="Y18" s="7">
        <v>6877788.1900000004</v>
      </c>
      <c r="Z18" s="7">
        <v>8623757.1500000004</v>
      </c>
    </row>
    <row r="19" spans="1:26" x14ac:dyDescent="0.2">
      <c r="A19" s="7">
        <v>8</v>
      </c>
      <c r="B19" s="7" t="s">
        <v>8</v>
      </c>
      <c r="C19" s="7">
        <v>633473042.17000008</v>
      </c>
      <c r="D19" s="7">
        <v>592188333.00999999</v>
      </c>
      <c r="E19" s="7">
        <v>557181819.13</v>
      </c>
      <c r="F19" s="7">
        <v>626757595.87</v>
      </c>
      <c r="G19" s="7">
        <v>570905079.3499999</v>
      </c>
      <c r="H19" s="7">
        <v>562508458.59000003</v>
      </c>
      <c r="I19" s="7">
        <v>538063442.80999994</v>
      </c>
      <c r="J19" s="7">
        <v>550639042.48000002</v>
      </c>
      <c r="K19" s="7">
        <v>531279289.85999995</v>
      </c>
      <c r="L19" s="7">
        <v>512082177.13999993</v>
      </c>
      <c r="M19" s="7">
        <v>536502704.53000009</v>
      </c>
      <c r="N19" s="7">
        <v>533086203.60000002</v>
      </c>
      <c r="O19" s="7">
        <v>665150346.05000007</v>
      </c>
      <c r="P19" s="7">
        <v>587142268.95000005</v>
      </c>
      <c r="Q19" s="7">
        <v>607371928.40999985</v>
      </c>
      <c r="R19" s="7">
        <v>649632478.03000009</v>
      </c>
      <c r="S19" s="7">
        <v>593900732.88</v>
      </c>
      <c r="T19" s="7">
        <v>586488747.34000003</v>
      </c>
      <c r="U19" s="7">
        <v>559170788.55999994</v>
      </c>
      <c r="V19" s="7">
        <v>560974064.08000004</v>
      </c>
      <c r="W19" s="7">
        <v>553724604.57000005</v>
      </c>
      <c r="X19" s="7">
        <v>529989827.21999991</v>
      </c>
      <c r="Y19" s="7">
        <v>549442989.15999997</v>
      </c>
      <c r="Z19" s="7">
        <v>579924728</v>
      </c>
    </row>
    <row r="20" spans="1:26" x14ac:dyDescent="0.2">
      <c r="A20" s="7">
        <v>9</v>
      </c>
      <c r="B20" s="7" t="s">
        <v>9</v>
      </c>
      <c r="C20" s="7">
        <v>46111352.009999998</v>
      </c>
      <c r="D20" s="7">
        <v>34285875.479999997</v>
      </c>
      <c r="E20" s="7">
        <v>34048301.719999999</v>
      </c>
      <c r="F20" s="7">
        <v>49649034.769999996</v>
      </c>
      <c r="G20" s="7">
        <v>38261612.110000007</v>
      </c>
      <c r="H20" s="7">
        <v>38558799.509999998</v>
      </c>
      <c r="I20" s="7">
        <v>40279009.429999992</v>
      </c>
      <c r="J20" s="7">
        <v>36850088.270000003</v>
      </c>
      <c r="K20" s="7">
        <v>39213322.859999999</v>
      </c>
      <c r="L20" s="7">
        <v>36435580.18</v>
      </c>
      <c r="M20" s="7">
        <v>37004963.31000001</v>
      </c>
      <c r="N20" s="7">
        <v>34610605.899999999</v>
      </c>
      <c r="O20" s="7">
        <v>50726995.889999993</v>
      </c>
      <c r="P20" s="7">
        <v>35832589.039999999</v>
      </c>
      <c r="Q20" s="7">
        <v>35278700.710000001</v>
      </c>
      <c r="R20" s="7">
        <v>51317421.969999991</v>
      </c>
      <c r="S20" s="7">
        <v>38879007.25999999</v>
      </c>
      <c r="T20" s="7">
        <v>51746635.289999992</v>
      </c>
      <c r="U20" s="7">
        <v>39471457.800000004</v>
      </c>
      <c r="V20" s="7">
        <v>37667762.969999999</v>
      </c>
      <c r="W20" s="7">
        <v>35940445.770000003</v>
      </c>
      <c r="X20" s="7">
        <v>33522171.579999998</v>
      </c>
      <c r="Y20" s="7">
        <v>35957124.449999996</v>
      </c>
      <c r="Z20" s="7">
        <v>41453705.309999995</v>
      </c>
    </row>
    <row r="21" spans="1:26" x14ac:dyDescent="0.2">
      <c r="A21" s="7">
        <v>10</v>
      </c>
      <c r="B21" s="7" t="s">
        <v>10</v>
      </c>
      <c r="C21" s="7">
        <v>465969953.06999999</v>
      </c>
      <c r="D21" s="7">
        <v>280384842.79000002</v>
      </c>
      <c r="E21" s="7">
        <v>312830521.88000005</v>
      </c>
      <c r="F21" s="7">
        <v>358253593.37</v>
      </c>
      <c r="G21" s="7">
        <v>271333270.06</v>
      </c>
      <c r="H21" s="7">
        <v>273833196.68000001</v>
      </c>
      <c r="I21" s="7">
        <v>315228529.57000005</v>
      </c>
      <c r="J21" s="7">
        <v>265398631.02000007</v>
      </c>
      <c r="K21" s="7">
        <v>255840819.40999997</v>
      </c>
      <c r="L21" s="7">
        <v>277774664.67000002</v>
      </c>
      <c r="M21" s="7">
        <v>231655037.80999997</v>
      </c>
      <c r="N21" s="7">
        <v>311014175.74000001</v>
      </c>
      <c r="O21" s="7">
        <v>468854525.72000015</v>
      </c>
      <c r="P21" s="7">
        <v>256170922.88</v>
      </c>
      <c r="Q21" s="7">
        <v>257865600.75999999</v>
      </c>
      <c r="R21" s="7">
        <v>348505383.12</v>
      </c>
      <c r="S21" s="7">
        <v>291126258.77999997</v>
      </c>
      <c r="T21" s="7">
        <v>276206953.60000002</v>
      </c>
      <c r="U21" s="7">
        <v>316283947.19</v>
      </c>
      <c r="V21" s="7">
        <v>272178776.29000002</v>
      </c>
      <c r="W21" s="7">
        <v>254249274.44</v>
      </c>
      <c r="X21" s="7">
        <v>268203049.59000003</v>
      </c>
      <c r="Y21" s="7">
        <v>238325291.42000008</v>
      </c>
      <c r="Z21" s="7">
        <v>297644198.80000007</v>
      </c>
    </row>
    <row r="22" spans="1:26" x14ac:dyDescent="0.2">
      <c r="A22" s="7">
        <v>11</v>
      </c>
      <c r="B22" s="7" t="s">
        <v>11</v>
      </c>
      <c r="C22" s="7">
        <v>69921834.950000003</v>
      </c>
      <c r="D22" s="7">
        <v>37630689.939999998</v>
      </c>
      <c r="E22" s="7">
        <v>39134667.24000001</v>
      </c>
      <c r="F22" s="7">
        <v>50047452.399999999</v>
      </c>
      <c r="G22" s="7">
        <v>39117250.079999991</v>
      </c>
      <c r="H22" s="7">
        <v>41284055.200000003</v>
      </c>
      <c r="I22" s="7">
        <v>41375713.619999997</v>
      </c>
      <c r="J22" s="7">
        <v>40213910.57</v>
      </c>
      <c r="K22" s="7">
        <v>43960276.170000002</v>
      </c>
      <c r="L22" s="7">
        <v>35220748.609999999</v>
      </c>
      <c r="M22" s="7">
        <v>32946556.07</v>
      </c>
      <c r="N22" s="7">
        <v>42354389.539999999</v>
      </c>
      <c r="O22" s="7">
        <v>68673212.989999995</v>
      </c>
      <c r="P22" s="7">
        <v>31245975.420000006</v>
      </c>
      <c r="Q22" s="7">
        <v>34715114.24000001</v>
      </c>
      <c r="R22" s="7">
        <v>52487295.899999999</v>
      </c>
      <c r="S22" s="7">
        <v>39413287.909999996</v>
      </c>
      <c r="T22" s="7">
        <v>39700526</v>
      </c>
      <c r="U22" s="7">
        <v>42571758.25999999</v>
      </c>
      <c r="V22" s="7">
        <v>37629431.219999999</v>
      </c>
      <c r="W22" s="7">
        <v>42481154.149999999</v>
      </c>
      <c r="X22" s="7">
        <v>35576656.340000004</v>
      </c>
      <c r="Y22" s="7">
        <v>32257673.399999999</v>
      </c>
      <c r="Z22" s="7">
        <v>37757572.189999998</v>
      </c>
    </row>
    <row r="23" spans="1:26" x14ac:dyDescent="0.2">
      <c r="A23" s="7">
        <v>17</v>
      </c>
      <c r="B23" s="7" t="s">
        <v>12</v>
      </c>
      <c r="C23" s="7">
        <v>22234811.66</v>
      </c>
      <c r="D23" s="7">
        <v>12700275.35</v>
      </c>
      <c r="E23" s="7">
        <v>15068029.689999999</v>
      </c>
      <c r="F23" s="7">
        <v>23617449.740000006</v>
      </c>
      <c r="G23" s="7">
        <v>19585870.190000001</v>
      </c>
      <c r="H23" s="7">
        <v>22067245.490000002</v>
      </c>
      <c r="I23" s="7">
        <v>32526360.949999999</v>
      </c>
      <c r="J23" s="7">
        <v>12439026.07</v>
      </c>
      <c r="K23" s="7">
        <v>16017718.050000001</v>
      </c>
      <c r="L23" s="7">
        <v>17729660.699999999</v>
      </c>
      <c r="M23" s="7">
        <v>20724752.66</v>
      </c>
      <c r="N23" s="7">
        <v>13362531.6</v>
      </c>
      <c r="O23" s="7">
        <v>26930320.609999999</v>
      </c>
      <c r="P23" s="7">
        <v>11719165.65</v>
      </c>
      <c r="Q23" s="7">
        <v>19546360.09</v>
      </c>
      <c r="R23" s="7">
        <v>24727680.400000006</v>
      </c>
      <c r="S23" s="7">
        <v>24324811.18</v>
      </c>
      <c r="T23" s="7">
        <v>16493630.75</v>
      </c>
      <c r="U23" s="7">
        <v>35409820.82</v>
      </c>
      <c r="V23" s="7">
        <v>13990409.24</v>
      </c>
      <c r="W23" s="7">
        <v>15583070.279999999</v>
      </c>
      <c r="X23" s="7">
        <v>26176408.719999999</v>
      </c>
      <c r="Y23" s="7">
        <v>15256046.539999999</v>
      </c>
      <c r="Z23" s="7">
        <v>14333166.210000003</v>
      </c>
    </row>
    <row r="24" spans="1:26" x14ac:dyDescent="0.2">
      <c r="A24" s="7">
        <v>18</v>
      </c>
      <c r="B24" s="7" t="s">
        <v>13</v>
      </c>
      <c r="C24" s="7">
        <v>47658755.140000001</v>
      </c>
      <c r="D24" s="7">
        <v>48238142.750000007</v>
      </c>
      <c r="E24" s="7">
        <v>48650325.380000003</v>
      </c>
      <c r="F24" s="7">
        <v>42883684.119999997</v>
      </c>
      <c r="G24" s="7">
        <v>62603878.450000003</v>
      </c>
      <c r="H24" s="7">
        <v>58791064.499999985</v>
      </c>
      <c r="I24" s="7">
        <v>49088160.430000007</v>
      </c>
      <c r="J24" s="7">
        <v>50502107.520000003</v>
      </c>
      <c r="K24" s="7">
        <v>56309968.209999993</v>
      </c>
      <c r="L24" s="7">
        <v>48354179.460000001</v>
      </c>
      <c r="M24" s="7">
        <v>55309391.859999999</v>
      </c>
      <c r="N24" s="7">
        <v>52341017.890000008</v>
      </c>
      <c r="O24" s="7">
        <v>47575046.280000001</v>
      </c>
      <c r="P24" s="7">
        <v>49363996.380000003</v>
      </c>
      <c r="Q24" s="7">
        <v>45179777</v>
      </c>
      <c r="R24" s="7">
        <v>46155120.290000007</v>
      </c>
      <c r="S24" s="7">
        <v>50449562.129999995</v>
      </c>
      <c r="T24" s="7">
        <v>52892980.889999993</v>
      </c>
      <c r="U24" s="7">
        <v>47711789.849999994</v>
      </c>
      <c r="V24" s="7">
        <v>48702207.070000008</v>
      </c>
      <c r="W24" s="7">
        <v>50087470.079999998</v>
      </c>
      <c r="X24" s="7">
        <v>45972159.859999999</v>
      </c>
      <c r="Y24" s="7">
        <v>51297435.659999996</v>
      </c>
      <c r="Z24" s="7">
        <v>46731189.840000004</v>
      </c>
    </row>
    <row r="25" spans="1:26" x14ac:dyDescent="0.2">
      <c r="A25" s="7">
        <v>19</v>
      </c>
      <c r="B25" s="7" t="s">
        <v>14</v>
      </c>
      <c r="C25" s="7">
        <v>28569976.75</v>
      </c>
      <c r="D25" s="7">
        <v>21794035.900000002</v>
      </c>
      <c r="E25" s="7">
        <v>25995142.469999999</v>
      </c>
      <c r="F25" s="7">
        <v>41839265.100000001</v>
      </c>
      <c r="G25" s="7">
        <v>29597556.079999998</v>
      </c>
      <c r="H25" s="7">
        <v>28686303.960000001</v>
      </c>
      <c r="I25" s="7">
        <v>26789671.550000001</v>
      </c>
      <c r="J25" s="7">
        <v>24627186.27</v>
      </c>
      <c r="K25" s="7">
        <v>27098345.990000006</v>
      </c>
      <c r="L25" s="7">
        <v>23735661.309999999</v>
      </c>
      <c r="M25" s="7">
        <v>27335475.240000006</v>
      </c>
      <c r="N25" s="7">
        <v>21581055.949999999</v>
      </c>
      <c r="O25" s="7">
        <v>22971747.859999999</v>
      </c>
      <c r="P25" s="7">
        <v>22107948.140000001</v>
      </c>
      <c r="Q25" s="7">
        <v>18365441.010000002</v>
      </c>
      <c r="R25" s="7">
        <v>24208415.309999999</v>
      </c>
      <c r="S25" s="7">
        <v>21633722.16</v>
      </c>
      <c r="T25" s="7">
        <v>20623917.190000001</v>
      </c>
      <c r="U25" s="7">
        <v>18818642.16</v>
      </c>
      <c r="V25" s="7">
        <v>21138826.960000005</v>
      </c>
      <c r="W25" s="7">
        <v>22928484.5</v>
      </c>
      <c r="X25" s="7">
        <v>21943317.940000001</v>
      </c>
      <c r="Y25" s="7">
        <v>22795048.199999999</v>
      </c>
      <c r="Z25" s="7">
        <v>22548700.260000002</v>
      </c>
    </row>
    <row r="26" spans="1:26" x14ac:dyDescent="0.2">
      <c r="A26" s="7">
        <v>20</v>
      </c>
      <c r="B26" s="7" t="s">
        <v>15</v>
      </c>
      <c r="C26" s="7">
        <v>1991404436.21</v>
      </c>
      <c r="D26" s="7">
        <v>1133958287.3699999</v>
      </c>
      <c r="E26" s="7">
        <v>1126943888.78</v>
      </c>
      <c r="F26" s="7">
        <v>1596453259.55</v>
      </c>
      <c r="G26" s="7">
        <v>1248953838.4200001</v>
      </c>
      <c r="H26" s="7">
        <v>1065374458.12</v>
      </c>
      <c r="I26" s="7">
        <v>1547452467.4400001</v>
      </c>
      <c r="J26" s="7">
        <v>1090869681.26</v>
      </c>
      <c r="K26" s="7">
        <v>1152656828.8599999</v>
      </c>
      <c r="L26" s="7">
        <v>1455656882.5799999</v>
      </c>
      <c r="M26" s="7">
        <v>1113145707.54</v>
      </c>
      <c r="N26" s="7">
        <v>1194584442.1900001</v>
      </c>
      <c r="O26" s="7">
        <v>1970809166.79</v>
      </c>
      <c r="P26" s="7">
        <v>1094429751.4199998</v>
      </c>
      <c r="Q26" s="7">
        <v>1171257374.1699998</v>
      </c>
      <c r="R26" s="7">
        <v>1589819079.6600001</v>
      </c>
      <c r="S26" s="7">
        <v>1237799002.05</v>
      </c>
      <c r="T26" s="7">
        <v>1163310733.3900001</v>
      </c>
      <c r="U26" s="7">
        <v>1627466333.8599999</v>
      </c>
      <c r="V26" s="7">
        <v>1302513954.0300002</v>
      </c>
      <c r="W26" s="7">
        <v>1198066451.8199997</v>
      </c>
      <c r="X26" s="7">
        <v>1545314075.1800001</v>
      </c>
      <c r="Y26" s="7">
        <v>1151993858.4000001</v>
      </c>
      <c r="Z26" s="7">
        <v>1182241505.6100001</v>
      </c>
    </row>
    <row r="27" spans="1:26" x14ac:dyDescent="0.2">
      <c r="A27" s="7">
        <v>21</v>
      </c>
      <c r="B27" s="7" t="s">
        <v>16</v>
      </c>
      <c r="C27" s="7">
        <v>41322670.329999991</v>
      </c>
      <c r="D27" s="7">
        <v>14636876.640000001</v>
      </c>
      <c r="E27" s="7">
        <v>19506670.459999997</v>
      </c>
      <c r="F27" s="7">
        <v>38105246.850000001</v>
      </c>
      <c r="G27" s="7">
        <v>16245517.710000001</v>
      </c>
      <c r="H27" s="7">
        <v>17091542.899999999</v>
      </c>
      <c r="I27" s="7">
        <v>37943742.539999999</v>
      </c>
      <c r="J27" s="7">
        <v>21735240.43</v>
      </c>
      <c r="K27" s="7">
        <v>14336882.310000001</v>
      </c>
      <c r="L27" s="7">
        <v>38493985.880000003</v>
      </c>
      <c r="M27" s="7">
        <v>15886949.810000001</v>
      </c>
      <c r="N27" s="7">
        <v>16213992.01</v>
      </c>
      <c r="O27" s="7">
        <v>56615626.560000002</v>
      </c>
      <c r="P27" s="7">
        <v>15837250.65</v>
      </c>
      <c r="Q27" s="7">
        <v>14248868.49</v>
      </c>
      <c r="R27" s="7">
        <v>48286232.919999987</v>
      </c>
      <c r="S27" s="7">
        <v>32428499.420000006</v>
      </c>
      <c r="T27" s="7">
        <v>20455543.629999995</v>
      </c>
      <c r="U27" s="7">
        <v>47188229.280000001</v>
      </c>
      <c r="V27" s="7">
        <v>21220508.34</v>
      </c>
      <c r="W27" s="7">
        <v>18709903.449999999</v>
      </c>
      <c r="X27" s="7">
        <v>69081302.230000019</v>
      </c>
      <c r="Y27" s="7">
        <v>21152101.350000001</v>
      </c>
      <c r="Z27" s="7">
        <v>21404913.449999999</v>
      </c>
    </row>
    <row r="28" spans="1:26" x14ac:dyDescent="0.2">
      <c r="A28" s="7">
        <v>22</v>
      </c>
      <c r="B28" s="7" t="s">
        <v>17</v>
      </c>
      <c r="C28" s="7">
        <v>2771979.75</v>
      </c>
      <c r="D28" s="7">
        <v>2152275.87</v>
      </c>
      <c r="E28" s="7">
        <v>2266256.36</v>
      </c>
      <c r="F28" s="7">
        <v>2670470.9300000002</v>
      </c>
      <c r="G28" s="7">
        <v>2147213.02</v>
      </c>
      <c r="H28" s="7">
        <v>2369982.4900000007</v>
      </c>
      <c r="I28" s="7">
        <v>2356212.6299999994</v>
      </c>
      <c r="J28" s="7">
        <v>1955755.91</v>
      </c>
      <c r="K28" s="7">
        <v>2163396.2999999998</v>
      </c>
      <c r="L28" s="7">
        <v>2348698.9700000007</v>
      </c>
      <c r="M28" s="7">
        <v>2493858.8900000006</v>
      </c>
      <c r="N28" s="7">
        <v>2441738.66</v>
      </c>
      <c r="O28" s="7">
        <v>2420295.3799999994</v>
      </c>
      <c r="P28" s="7">
        <v>2179963.62</v>
      </c>
      <c r="Q28" s="7">
        <v>1928016.29</v>
      </c>
      <c r="R28" s="7">
        <v>2412072.7599999998</v>
      </c>
      <c r="S28" s="7">
        <v>2181221.48</v>
      </c>
      <c r="T28" s="7">
        <v>2050321.03</v>
      </c>
      <c r="U28" s="7">
        <v>2191762.5099999998</v>
      </c>
      <c r="V28" s="7">
        <v>1797270.06</v>
      </c>
      <c r="W28" s="7">
        <v>1899506.2200000002</v>
      </c>
      <c r="X28" s="7">
        <v>2118696.5</v>
      </c>
      <c r="Y28" s="7">
        <v>2013103.25</v>
      </c>
      <c r="Z28" s="7">
        <v>2091990.26</v>
      </c>
    </row>
    <row r="29" spans="1:26" x14ac:dyDescent="0.2">
      <c r="A29" s="7">
        <v>23</v>
      </c>
      <c r="B29" s="7" t="s">
        <v>18</v>
      </c>
      <c r="C29" s="7">
        <v>1241695752.0799999</v>
      </c>
      <c r="D29" s="7">
        <v>1133341112.7099998</v>
      </c>
      <c r="E29" s="7">
        <v>1013690752.3200001</v>
      </c>
      <c r="F29" s="7">
        <v>1465560978.6499996</v>
      </c>
      <c r="G29" s="7">
        <v>1192422815.3000004</v>
      </c>
      <c r="H29" s="7">
        <v>1168800655.8399999</v>
      </c>
      <c r="I29" s="7">
        <v>1072658840.2100002</v>
      </c>
      <c r="J29" s="7">
        <v>1062454462.4</v>
      </c>
      <c r="K29" s="7">
        <v>1137158972.4700003</v>
      </c>
      <c r="L29" s="7">
        <v>1074681348.0600002</v>
      </c>
      <c r="M29" s="7">
        <v>1107650907.8999999</v>
      </c>
      <c r="N29" s="7">
        <v>1154437982.04</v>
      </c>
      <c r="O29" s="7">
        <v>1337092437.54</v>
      </c>
      <c r="P29" s="7">
        <v>1197270246.2700002</v>
      </c>
      <c r="Q29" s="7">
        <v>1216812774.7099998</v>
      </c>
      <c r="R29" s="7">
        <v>1391741760.0799999</v>
      </c>
      <c r="S29" s="7">
        <v>1233930539.8</v>
      </c>
      <c r="T29" s="7">
        <v>1133087063.9499998</v>
      </c>
      <c r="U29" s="7">
        <v>1179986262.22</v>
      </c>
      <c r="V29" s="7">
        <v>1182714941.8099999</v>
      </c>
      <c r="W29" s="7">
        <v>1185415406.1100001</v>
      </c>
      <c r="X29" s="7">
        <v>1084516283.53</v>
      </c>
      <c r="Y29" s="7">
        <v>1230088239.9300001</v>
      </c>
      <c r="Z29" s="7">
        <v>1178684805.7500002</v>
      </c>
    </row>
    <row r="30" spans="1:26" x14ac:dyDescent="0.2">
      <c r="A30" s="7">
        <v>24</v>
      </c>
      <c r="B30" s="7" t="s">
        <v>19</v>
      </c>
      <c r="C30" s="7">
        <v>173193641.77000001</v>
      </c>
      <c r="D30" s="7">
        <v>119875107.40000001</v>
      </c>
      <c r="E30" s="7">
        <v>115439060.77</v>
      </c>
      <c r="F30" s="7">
        <v>202331973.12000003</v>
      </c>
      <c r="G30" s="7">
        <v>137650007.34000003</v>
      </c>
      <c r="H30" s="7">
        <v>140190811.28999999</v>
      </c>
      <c r="I30" s="7">
        <v>185820364.02000001</v>
      </c>
      <c r="J30" s="7">
        <v>135306744.89999998</v>
      </c>
      <c r="K30" s="7">
        <v>144968020.56</v>
      </c>
      <c r="L30" s="7">
        <v>165311412.09999999</v>
      </c>
      <c r="M30" s="7">
        <v>151776933.09999999</v>
      </c>
      <c r="N30" s="7">
        <v>131863401.91999997</v>
      </c>
      <c r="O30" s="7">
        <v>175352390.02000001</v>
      </c>
      <c r="P30" s="7">
        <v>153301536</v>
      </c>
      <c r="Q30" s="7">
        <v>138043293.48000002</v>
      </c>
      <c r="R30" s="7">
        <v>188026477.46000001</v>
      </c>
      <c r="S30" s="7">
        <v>143494123.41000003</v>
      </c>
      <c r="T30" s="7">
        <v>137969356.56</v>
      </c>
      <c r="U30" s="7">
        <v>160954441.21000004</v>
      </c>
      <c r="V30" s="7">
        <v>143607901.33000004</v>
      </c>
      <c r="W30" s="7">
        <v>143352917.11000001</v>
      </c>
      <c r="X30" s="7">
        <v>174669568.59</v>
      </c>
      <c r="Y30" s="7">
        <v>153198652.59999999</v>
      </c>
      <c r="Z30" s="7">
        <v>133797458.06</v>
      </c>
    </row>
    <row r="31" spans="1:26" x14ac:dyDescent="0.2">
      <c r="A31" s="7">
        <v>25</v>
      </c>
      <c r="B31" s="7" t="s">
        <v>20</v>
      </c>
      <c r="C31" s="7">
        <v>53845357.780000001</v>
      </c>
      <c r="D31" s="7">
        <v>52207664.769999996</v>
      </c>
      <c r="E31" s="7">
        <v>51937209.020000003</v>
      </c>
      <c r="F31" s="7">
        <v>55884200.649999991</v>
      </c>
      <c r="G31" s="7">
        <v>54177679.440000013</v>
      </c>
      <c r="H31" s="7">
        <v>60581694.520000003</v>
      </c>
      <c r="I31" s="7">
        <v>54511838.950000003</v>
      </c>
      <c r="J31" s="7">
        <v>60006619.079999998</v>
      </c>
      <c r="K31" s="7">
        <v>60000236.200000003</v>
      </c>
      <c r="L31" s="7">
        <v>56518020.920000002</v>
      </c>
      <c r="M31" s="7">
        <v>60741769.789999999</v>
      </c>
      <c r="N31" s="7">
        <v>55723127.089999996</v>
      </c>
      <c r="O31" s="7">
        <v>53096745.219999999</v>
      </c>
      <c r="P31" s="7">
        <v>48011315.979999997</v>
      </c>
      <c r="Q31" s="7">
        <v>45479485.579999998</v>
      </c>
      <c r="R31" s="7">
        <v>59548648.060000002</v>
      </c>
      <c r="S31" s="7">
        <v>62908065.009999998</v>
      </c>
      <c r="T31" s="7">
        <v>60094771.07</v>
      </c>
      <c r="U31" s="7">
        <v>54171753.5</v>
      </c>
      <c r="V31" s="7">
        <v>55822659.489999995</v>
      </c>
      <c r="W31" s="7">
        <v>53206086.369999997</v>
      </c>
      <c r="X31" s="7">
        <v>51244620.750000007</v>
      </c>
      <c r="Y31" s="7">
        <v>48582027.889999993</v>
      </c>
      <c r="Z31" s="7">
        <v>48484307.719999999</v>
      </c>
    </row>
    <row r="32" spans="1:26" x14ac:dyDescent="0.2">
      <c r="A32" s="7">
        <v>26</v>
      </c>
      <c r="B32" s="7" t="s">
        <v>21</v>
      </c>
      <c r="C32" s="7">
        <v>93463895.840000004</v>
      </c>
      <c r="D32" s="7">
        <v>72366202.910000011</v>
      </c>
      <c r="E32" s="7">
        <v>100393907.65000001</v>
      </c>
      <c r="F32" s="7">
        <v>92556421.469999999</v>
      </c>
      <c r="G32" s="7">
        <v>83873242.680000007</v>
      </c>
      <c r="H32" s="7">
        <v>73335581.670000002</v>
      </c>
      <c r="I32" s="7">
        <v>92925035.850000009</v>
      </c>
      <c r="J32" s="7">
        <v>72354081.350000009</v>
      </c>
      <c r="K32" s="7">
        <v>72635894.360000014</v>
      </c>
      <c r="L32" s="7">
        <v>85688831.289999992</v>
      </c>
      <c r="M32" s="7">
        <v>83773977.560000002</v>
      </c>
      <c r="N32" s="7">
        <v>75304461.760000005</v>
      </c>
      <c r="O32" s="7">
        <v>99809308.040000007</v>
      </c>
      <c r="P32" s="7">
        <v>75400213.170000002</v>
      </c>
      <c r="Q32" s="7">
        <v>68164542.620000005</v>
      </c>
      <c r="R32" s="7">
        <v>95630788.469999999</v>
      </c>
      <c r="S32" s="7">
        <v>76068679.269999996</v>
      </c>
      <c r="T32" s="7">
        <v>78823197.450000003</v>
      </c>
      <c r="U32" s="7">
        <v>85537028.470000014</v>
      </c>
      <c r="V32" s="7">
        <v>76304582.810000002</v>
      </c>
      <c r="W32" s="7">
        <v>87084810.480000004</v>
      </c>
      <c r="X32" s="7">
        <v>82313669.590000018</v>
      </c>
      <c r="Y32" s="7">
        <v>81995463.159999982</v>
      </c>
      <c r="Z32" s="7">
        <v>89723650.700000003</v>
      </c>
    </row>
    <row r="33" spans="1:26" x14ac:dyDescent="0.2">
      <c r="A33" s="7">
        <v>27</v>
      </c>
      <c r="B33" s="7" t="s">
        <v>22</v>
      </c>
      <c r="C33" s="7">
        <v>237788712.58000001</v>
      </c>
      <c r="D33" s="7">
        <v>67435674.310000002</v>
      </c>
      <c r="E33" s="7">
        <v>79282103.689999998</v>
      </c>
      <c r="F33" s="7">
        <v>91109102.370000005</v>
      </c>
      <c r="G33" s="7">
        <v>69614691.74000001</v>
      </c>
      <c r="H33" s="7">
        <v>76915310.400000006</v>
      </c>
      <c r="I33" s="7">
        <v>114304799.38000001</v>
      </c>
      <c r="J33" s="7">
        <v>65951966.240000002</v>
      </c>
      <c r="K33" s="7">
        <v>58257983.969999984</v>
      </c>
      <c r="L33" s="7">
        <v>80993990.510000005</v>
      </c>
      <c r="M33" s="7">
        <v>74980732.709999993</v>
      </c>
      <c r="N33" s="7">
        <v>68629480.540000007</v>
      </c>
      <c r="O33" s="7">
        <v>233206230.53999999</v>
      </c>
      <c r="P33" s="7">
        <v>84588269.930000007</v>
      </c>
      <c r="Q33" s="7">
        <v>66155934.460000001</v>
      </c>
      <c r="R33" s="7">
        <v>89618491.290000007</v>
      </c>
      <c r="S33" s="7">
        <v>74805835.700000003</v>
      </c>
      <c r="T33" s="7">
        <v>86294057.25</v>
      </c>
      <c r="U33" s="7">
        <v>125238629.43000001</v>
      </c>
      <c r="V33" s="7">
        <v>80349439.469999999</v>
      </c>
      <c r="W33" s="7">
        <v>89060442.180000007</v>
      </c>
      <c r="X33" s="7">
        <v>98329244.600000024</v>
      </c>
      <c r="Y33" s="7">
        <v>110399637.54000001</v>
      </c>
      <c r="Z33" s="7">
        <v>68316461.13000001</v>
      </c>
    </row>
    <row r="34" spans="1:26" x14ac:dyDescent="0.2">
      <c r="A34" s="7">
        <v>28</v>
      </c>
      <c r="B34" s="7" t="s">
        <v>23</v>
      </c>
      <c r="C34" s="7">
        <v>36757549.579999991</v>
      </c>
      <c r="D34" s="7">
        <v>28796045.48</v>
      </c>
      <c r="E34" s="7">
        <v>32018428.02</v>
      </c>
      <c r="F34" s="7">
        <v>67270354.180000007</v>
      </c>
      <c r="G34" s="7">
        <v>52582990.830000006</v>
      </c>
      <c r="H34" s="7">
        <v>45663666.32</v>
      </c>
      <c r="I34" s="7">
        <v>46794507.510000005</v>
      </c>
      <c r="J34" s="7">
        <v>47591746.640000001</v>
      </c>
      <c r="K34" s="7">
        <v>39390229.350000001</v>
      </c>
      <c r="L34" s="7">
        <v>34418526.420000009</v>
      </c>
      <c r="M34" s="7">
        <v>46884843.5</v>
      </c>
      <c r="N34" s="7">
        <v>37080105.920000009</v>
      </c>
      <c r="O34" s="7">
        <v>38466209.640000001</v>
      </c>
      <c r="P34" s="7">
        <v>38982614.400000006</v>
      </c>
      <c r="Q34" s="7">
        <v>34035732.74000001</v>
      </c>
      <c r="R34" s="7">
        <v>46520484.489999995</v>
      </c>
      <c r="S34" s="7">
        <v>46199621.089999996</v>
      </c>
      <c r="T34" s="7">
        <v>49139221.150000006</v>
      </c>
      <c r="U34" s="7">
        <v>42898684.369999997</v>
      </c>
      <c r="V34" s="7">
        <v>36577732.080000006</v>
      </c>
      <c r="W34" s="7">
        <v>45305937.299999997</v>
      </c>
      <c r="X34" s="7">
        <v>28076084.870000001</v>
      </c>
      <c r="Y34" s="7">
        <v>48667684.82</v>
      </c>
      <c r="Z34" s="7">
        <v>52064691.859999999</v>
      </c>
    </row>
    <row r="35" spans="1:26" x14ac:dyDescent="0.2">
      <c r="A35" s="7">
        <v>29</v>
      </c>
      <c r="B35" s="7" t="s">
        <v>24</v>
      </c>
      <c r="C35" s="7">
        <v>200875055.15000001</v>
      </c>
      <c r="D35" s="7">
        <v>163792999.61000001</v>
      </c>
      <c r="E35" s="7">
        <v>158638982.71000001</v>
      </c>
      <c r="F35" s="7">
        <v>182751499.45000002</v>
      </c>
      <c r="G35" s="7">
        <v>173288767.21000001</v>
      </c>
      <c r="H35" s="7">
        <v>171034699.91</v>
      </c>
      <c r="I35" s="7">
        <v>185123662.31999999</v>
      </c>
      <c r="J35" s="7">
        <v>169337106</v>
      </c>
      <c r="K35" s="7">
        <v>175852566.77000001</v>
      </c>
      <c r="L35" s="7">
        <v>185227010.15000001</v>
      </c>
      <c r="M35" s="7">
        <v>173798118.22</v>
      </c>
      <c r="N35" s="7">
        <v>187674534.31999999</v>
      </c>
      <c r="O35" s="7">
        <v>209635929.65000001</v>
      </c>
      <c r="P35" s="7">
        <v>162588573.43000004</v>
      </c>
      <c r="Q35" s="7">
        <v>160726287.86000004</v>
      </c>
      <c r="R35" s="7">
        <v>181783527.13999999</v>
      </c>
      <c r="S35" s="7">
        <v>160785376.99000001</v>
      </c>
      <c r="T35" s="7">
        <v>164034069.13</v>
      </c>
      <c r="U35" s="7">
        <v>161700698.53999996</v>
      </c>
      <c r="V35" s="7">
        <v>181245293.22999999</v>
      </c>
      <c r="W35" s="7">
        <v>164149412.22</v>
      </c>
      <c r="X35" s="7">
        <v>167470144.81999996</v>
      </c>
      <c r="Y35" s="7">
        <v>155846739.18000004</v>
      </c>
      <c r="Z35" s="7">
        <v>170659750.5</v>
      </c>
    </row>
    <row r="36" spans="1:26" x14ac:dyDescent="0.2">
      <c r="A36" s="7">
        <v>30</v>
      </c>
      <c r="B36" s="7" t="s">
        <v>25</v>
      </c>
      <c r="C36" s="7">
        <v>46642256.060000002</v>
      </c>
      <c r="D36" s="7">
        <v>32962948.940000005</v>
      </c>
      <c r="E36" s="7">
        <v>34524740.68</v>
      </c>
      <c r="F36" s="7">
        <v>45691582.840000004</v>
      </c>
      <c r="G36" s="7">
        <v>31204341.23</v>
      </c>
      <c r="H36" s="7">
        <v>32826037.720000006</v>
      </c>
      <c r="I36" s="7">
        <v>40543393.899999999</v>
      </c>
      <c r="J36" s="7">
        <v>32280240.809999999</v>
      </c>
      <c r="K36" s="7">
        <v>72940507.239999995</v>
      </c>
      <c r="L36" s="7">
        <v>22619195.699999999</v>
      </c>
      <c r="M36" s="7">
        <v>33043952.629999999</v>
      </c>
      <c r="N36" s="7">
        <v>38680270.50999999</v>
      </c>
      <c r="O36" s="7">
        <v>40324877.780000001</v>
      </c>
      <c r="P36" s="7">
        <v>44041410.68</v>
      </c>
      <c r="Q36" s="7">
        <v>34271949.850000001</v>
      </c>
      <c r="R36" s="7">
        <v>42084590.189999998</v>
      </c>
      <c r="S36" s="7">
        <v>30438594.91</v>
      </c>
      <c r="T36" s="7">
        <v>12876537.640000001</v>
      </c>
      <c r="U36" s="7">
        <v>43235359.93</v>
      </c>
      <c r="V36" s="7">
        <v>29096678.57</v>
      </c>
      <c r="W36" s="7">
        <v>32021843.93</v>
      </c>
      <c r="X36" s="7">
        <v>39226826.899999999</v>
      </c>
      <c r="Y36" s="7">
        <v>33386143.02</v>
      </c>
      <c r="Z36" s="7">
        <v>31170098.760000002</v>
      </c>
    </row>
    <row r="37" spans="1:26" x14ac:dyDescent="0.2">
      <c r="A37" s="7">
        <v>31</v>
      </c>
      <c r="B37" s="7" t="s">
        <v>26</v>
      </c>
      <c r="C37" s="7">
        <v>38557380.93</v>
      </c>
      <c r="D37" s="7">
        <v>19881479.309999999</v>
      </c>
      <c r="E37" s="7">
        <v>18844665.050000001</v>
      </c>
      <c r="F37" s="7">
        <v>27171251.649999999</v>
      </c>
      <c r="G37" s="7">
        <v>19266504.129999995</v>
      </c>
      <c r="H37" s="7">
        <v>16304908.279999999</v>
      </c>
      <c r="I37" s="7">
        <v>23512009.010000002</v>
      </c>
      <c r="J37" s="7">
        <v>17632471.52</v>
      </c>
      <c r="K37" s="7">
        <v>24364445.07</v>
      </c>
      <c r="L37" s="7">
        <v>41007735.939999998</v>
      </c>
      <c r="M37" s="7">
        <v>17849194.440000001</v>
      </c>
      <c r="N37" s="7">
        <v>20147269.030000001</v>
      </c>
      <c r="O37" s="7">
        <v>41744292.920000009</v>
      </c>
      <c r="P37" s="7">
        <v>17577201.949999999</v>
      </c>
      <c r="Q37" s="7">
        <v>16665847.59</v>
      </c>
      <c r="R37" s="7">
        <v>25255207.07</v>
      </c>
      <c r="S37" s="7">
        <v>18551745.109999999</v>
      </c>
      <c r="T37" s="7">
        <v>19002007.790000003</v>
      </c>
      <c r="U37" s="7">
        <v>25760317.879999999</v>
      </c>
      <c r="V37" s="7">
        <v>18279641.329999998</v>
      </c>
      <c r="W37" s="7">
        <v>24371847.430000007</v>
      </c>
      <c r="X37" s="7">
        <v>49938174.369999997</v>
      </c>
      <c r="Y37" s="7">
        <v>24024898.16</v>
      </c>
      <c r="Z37" s="7">
        <v>18098862.990000002</v>
      </c>
    </row>
    <row r="38" spans="1:26" x14ac:dyDescent="0.2">
      <c r="A38" s="7">
        <v>32</v>
      </c>
      <c r="B38" s="7" t="s">
        <v>27</v>
      </c>
      <c r="C38" s="7">
        <v>799633414.64999998</v>
      </c>
      <c r="D38" s="7">
        <v>515204546.14000005</v>
      </c>
      <c r="E38" s="7">
        <v>453168992.75</v>
      </c>
      <c r="F38" s="7">
        <v>548923626.42999995</v>
      </c>
      <c r="G38" s="7">
        <v>417364875.19000006</v>
      </c>
      <c r="H38" s="7">
        <v>390041628.06999999</v>
      </c>
      <c r="I38" s="7">
        <v>530349742.97000009</v>
      </c>
      <c r="J38" s="7">
        <v>376641949.37000006</v>
      </c>
      <c r="K38" s="7">
        <v>409267214.86000001</v>
      </c>
      <c r="L38" s="7">
        <v>528528346.19999999</v>
      </c>
      <c r="M38" s="7">
        <v>479112184.56</v>
      </c>
      <c r="N38" s="7">
        <v>502275979.57000005</v>
      </c>
      <c r="O38" s="7">
        <v>658744079.62</v>
      </c>
      <c r="P38" s="7">
        <v>487703431.55000001</v>
      </c>
      <c r="Q38" s="7">
        <v>546668255.74000001</v>
      </c>
      <c r="R38" s="7">
        <v>572084483.48000002</v>
      </c>
      <c r="S38" s="7">
        <v>404897169.64000005</v>
      </c>
      <c r="T38" s="7">
        <v>482915201.55000001</v>
      </c>
      <c r="U38" s="7">
        <v>528719494.93000001</v>
      </c>
      <c r="V38" s="7">
        <v>437996537.94</v>
      </c>
      <c r="W38" s="7">
        <v>438020386.84000009</v>
      </c>
      <c r="X38" s="7">
        <v>554795283.45000005</v>
      </c>
      <c r="Y38" s="7">
        <v>504039330.57999992</v>
      </c>
      <c r="Z38" s="7">
        <v>551078309</v>
      </c>
    </row>
    <row r="39" spans="1:26" x14ac:dyDescent="0.2">
      <c r="A39" s="7">
        <v>33</v>
      </c>
      <c r="B39" s="7" t="s">
        <v>28</v>
      </c>
      <c r="C39" s="7">
        <v>81774807.850000009</v>
      </c>
      <c r="D39" s="7">
        <v>52863521.899999999</v>
      </c>
      <c r="E39" s="7">
        <v>44355391.640000008</v>
      </c>
      <c r="F39" s="7">
        <v>83688721.400000006</v>
      </c>
      <c r="G39" s="7">
        <v>52720482.800000012</v>
      </c>
      <c r="H39" s="7">
        <v>60709402.359999999</v>
      </c>
      <c r="I39" s="7">
        <v>79351457.200000003</v>
      </c>
      <c r="J39" s="7">
        <v>56300637.38000001</v>
      </c>
      <c r="K39" s="7">
        <v>71253549.049999997</v>
      </c>
      <c r="L39" s="7">
        <v>99308622.129999995</v>
      </c>
      <c r="M39" s="7">
        <v>63159217.759999998</v>
      </c>
      <c r="N39" s="7">
        <v>62663905.469999999</v>
      </c>
      <c r="O39" s="7">
        <v>130795950.8</v>
      </c>
      <c r="P39" s="7">
        <v>68721491.909999982</v>
      </c>
      <c r="Q39" s="7">
        <v>58339352.850000001</v>
      </c>
      <c r="R39" s="7">
        <v>119087957.41999997</v>
      </c>
      <c r="S39" s="7">
        <v>62425593.480000012</v>
      </c>
      <c r="T39" s="7">
        <v>60841612.040000014</v>
      </c>
      <c r="U39" s="7">
        <v>113613596.12</v>
      </c>
      <c r="V39" s="7">
        <v>78414924.579999998</v>
      </c>
      <c r="W39" s="7">
        <v>72675804.250000015</v>
      </c>
      <c r="X39" s="7">
        <v>132705925.96000004</v>
      </c>
      <c r="Y39" s="7">
        <v>71916784.069999993</v>
      </c>
      <c r="Z39" s="7">
        <v>57656020.539999999</v>
      </c>
    </row>
    <row r="40" spans="1:26" x14ac:dyDescent="0.2">
      <c r="A40" s="7">
        <v>34</v>
      </c>
      <c r="B40" s="7" t="s">
        <v>29</v>
      </c>
      <c r="C40" s="7">
        <v>35761710.00999999</v>
      </c>
      <c r="D40" s="7">
        <v>28295002.48</v>
      </c>
      <c r="E40" s="7">
        <v>30755940.940000005</v>
      </c>
      <c r="F40" s="7">
        <v>32067339.970000006</v>
      </c>
      <c r="G40" s="7">
        <v>30180299.120000001</v>
      </c>
      <c r="H40" s="7">
        <v>29522900.140000001</v>
      </c>
      <c r="I40" s="7">
        <v>34731956.400000006</v>
      </c>
      <c r="J40" s="7">
        <v>29310562.550000001</v>
      </c>
      <c r="K40" s="7">
        <v>33247623.559999995</v>
      </c>
      <c r="L40" s="7">
        <v>31063918.870000001</v>
      </c>
      <c r="M40" s="7">
        <v>33090586.73</v>
      </c>
      <c r="N40" s="7">
        <v>27085264.399999999</v>
      </c>
      <c r="O40" s="7">
        <v>30479441.82</v>
      </c>
      <c r="P40" s="7">
        <v>27053142.949999999</v>
      </c>
      <c r="Q40" s="7">
        <v>30475643.530000001</v>
      </c>
      <c r="R40" s="7">
        <v>31543979.949999999</v>
      </c>
      <c r="S40" s="7">
        <v>32661950.34</v>
      </c>
      <c r="T40" s="7">
        <v>32134764.73</v>
      </c>
      <c r="U40" s="7">
        <v>32649913.370000001</v>
      </c>
      <c r="V40" s="7">
        <v>30830996.170000002</v>
      </c>
      <c r="W40" s="7">
        <v>31244649.690000001</v>
      </c>
      <c r="X40" s="7">
        <v>27844889.240000006</v>
      </c>
      <c r="Y40" s="7">
        <v>37404397.75</v>
      </c>
      <c r="Z40" s="7">
        <v>23761098.390000001</v>
      </c>
    </row>
    <row r="41" spans="1:26" x14ac:dyDescent="0.2">
      <c r="A41" s="7">
        <v>35</v>
      </c>
      <c r="B41" s="7" t="s">
        <v>30</v>
      </c>
      <c r="C41" s="7">
        <v>13001396.029999999</v>
      </c>
      <c r="D41" s="7">
        <v>13053113.42</v>
      </c>
      <c r="E41" s="7">
        <v>10329376.85</v>
      </c>
      <c r="F41" s="7">
        <v>16930310.390000001</v>
      </c>
      <c r="G41" s="7">
        <v>9572327.2400000002</v>
      </c>
      <c r="H41" s="7">
        <v>8751711.7799999993</v>
      </c>
      <c r="I41" s="7">
        <v>36956341.24000001</v>
      </c>
      <c r="J41" s="7">
        <v>8284247.2300000014</v>
      </c>
      <c r="K41" s="7">
        <v>9770125.6600000001</v>
      </c>
      <c r="L41" s="7">
        <v>22447879.579999998</v>
      </c>
      <c r="M41" s="7">
        <v>8932767.1999999993</v>
      </c>
      <c r="N41" s="7">
        <v>10115437.789999999</v>
      </c>
      <c r="O41" s="7">
        <v>39023713.340000004</v>
      </c>
      <c r="P41" s="7">
        <v>11458718.33</v>
      </c>
      <c r="Q41" s="7">
        <v>8744165.7400000002</v>
      </c>
      <c r="R41" s="7">
        <v>27029729.32</v>
      </c>
      <c r="S41" s="7">
        <v>10524388.980000002</v>
      </c>
      <c r="T41" s="7">
        <v>9932426.4399999976</v>
      </c>
      <c r="U41" s="7">
        <v>49280203.529999994</v>
      </c>
      <c r="V41" s="7">
        <v>10980349.220000001</v>
      </c>
      <c r="W41" s="7">
        <v>15891359.65</v>
      </c>
      <c r="X41" s="7">
        <v>77437623.159999982</v>
      </c>
      <c r="Y41" s="7">
        <v>19149289.829999998</v>
      </c>
      <c r="Z41" s="7">
        <v>10725772.210000001</v>
      </c>
    </row>
    <row r="42" spans="1:26" x14ac:dyDescent="0.2">
      <c r="A42" s="7">
        <v>36</v>
      </c>
      <c r="B42" s="7" t="s">
        <v>31</v>
      </c>
      <c r="C42" s="7">
        <v>33826803.439999998</v>
      </c>
      <c r="D42" s="7">
        <v>23577478.07</v>
      </c>
      <c r="E42" s="7">
        <v>21726113.219999999</v>
      </c>
      <c r="F42" s="7">
        <v>30514226.809999999</v>
      </c>
      <c r="G42" s="7">
        <v>25158529.210000001</v>
      </c>
      <c r="H42" s="7">
        <v>22906621.07</v>
      </c>
      <c r="I42" s="7">
        <v>33940586.620000005</v>
      </c>
      <c r="J42" s="7">
        <v>23126696.039999999</v>
      </c>
      <c r="K42" s="7">
        <v>24182073.210000001</v>
      </c>
      <c r="L42" s="7">
        <v>32203790.52</v>
      </c>
      <c r="M42" s="7">
        <v>27563521.52</v>
      </c>
      <c r="N42" s="7">
        <v>27871557.559999999</v>
      </c>
      <c r="O42" s="7">
        <v>35469658.340000004</v>
      </c>
      <c r="P42" s="7">
        <v>27907882.68</v>
      </c>
      <c r="Q42" s="7">
        <v>24875675.390000001</v>
      </c>
      <c r="R42" s="7">
        <v>31040644.43</v>
      </c>
      <c r="S42" s="7">
        <v>25869926.359999999</v>
      </c>
      <c r="T42" s="7">
        <v>26143855.57</v>
      </c>
      <c r="U42" s="7">
        <v>34617154.00999999</v>
      </c>
      <c r="V42" s="7">
        <v>24158887.059999999</v>
      </c>
      <c r="W42" s="7">
        <v>21227192.75</v>
      </c>
      <c r="X42" s="7">
        <v>31987612.02</v>
      </c>
      <c r="Y42" s="7">
        <v>25180317.140000001</v>
      </c>
      <c r="Z42" s="7">
        <v>24698023.59</v>
      </c>
    </row>
    <row r="43" spans="1:26" x14ac:dyDescent="0.2">
      <c r="A43" s="7">
        <v>37</v>
      </c>
      <c r="B43" s="7" t="s">
        <v>32</v>
      </c>
      <c r="C43" s="7">
        <v>186653.28</v>
      </c>
      <c r="D43" s="7">
        <v>320519.89000000007</v>
      </c>
      <c r="E43" s="7">
        <v>206315.92</v>
      </c>
      <c r="F43" s="7">
        <v>206511.55000000002</v>
      </c>
      <c r="G43" s="7">
        <v>253132.96</v>
      </c>
      <c r="H43" s="7">
        <v>348406.01</v>
      </c>
      <c r="I43" s="7">
        <v>307051.91000000009</v>
      </c>
      <c r="J43" s="7">
        <v>316220.43</v>
      </c>
      <c r="K43" s="7">
        <v>419784.22</v>
      </c>
      <c r="L43" s="7">
        <v>194435.05000000002</v>
      </c>
      <c r="M43" s="7">
        <v>258846.58000000007</v>
      </c>
      <c r="N43" s="7">
        <v>359525.51</v>
      </c>
      <c r="O43" s="7">
        <v>237513.60000000001</v>
      </c>
      <c r="P43" s="7">
        <v>402308.13</v>
      </c>
      <c r="Q43" s="7">
        <v>307119.75</v>
      </c>
      <c r="R43" s="7">
        <v>283728.66999999993</v>
      </c>
      <c r="S43" s="7">
        <v>255295.73000000007</v>
      </c>
      <c r="T43" s="7">
        <v>605860.68000000017</v>
      </c>
      <c r="U43" s="7">
        <v>512339.37</v>
      </c>
      <c r="V43" s="7">
        <v>833278.19</v>
      </c>
      <c r="W43" s="7">
        <v>554354.80000000005</v>
      </c>
      <c r="X43" s="7">
        <v>577184.87</v>
      </c>
      <c r="Y43" s="7">
        <v>792751.29</v>
      </c>
      <c r="Z43" s="7">
        <v>724516.51</v>
      </c>
    </row>
    <row r="44" spans="1:26" x14ac:dyDescent="0.2">
      <c r="A44" s="7">
        <v>38</v>
      </c>
      <c r="B44" s="7" t="s">
        <v>33</v>
      </c>
      <c r="C44" s="7">
        <v>204560144.78999999</v>
      </c>
      <c r="D44" s="7">
        <v>157899321.88</v>
      </c>
      <c r="E44" s="7">
        <v>151672463.38000003</v>
      </c>
      <c r="F44" s="7">
        <v>204797446.47</v>
      </c>
      <c r="G44" s="7">
        <v>170833272.67000005</v>
      </c>
      <c r="H44" s="7">
        <v>155881415.69999999</v>
      </c>
      <c r="I44" s="7">
        <v>221195998.78999999</v>
      </c>
      <c r="J44" s="7">
        <v>168385691.03999996</v>
      </c>
      <c r="K44" s="7">
        <v>162162927.94</v>
      </c>
      <c r="L44" s="7">
        <v>220097685.88</v>
      </c>
      <c r="M44" s="7">
        <v>170555064.58000004</v>
      </c>
      <c r="N44" s="7">
        <v>153075840.12</v>
      </c>
      <c r="O44" s="7">
        <v>193418321.91</v>
      </c>
      <c r="P44" s="7">
        <v>157607441.21000004</v>
      </c>
      <c r="Q44" s="7">
        <v>144311714.07000002</v>
      </c>
      <c r="R44" s="7">
        <v>204472900.81</v>
      </c>
      <c r="S44" s="7">
        <v>168676730.31</v>
      </c>
      <c r="T44" s="7">
        <v>150638762.03999996</v>
      </c>
      <c r="U44" s="7">
        <v>197553028.00999999</v>
      </c>
      <c r="V44" s="7">
        <v>166431380.81</v>
      </c>
      <c r="W44" s="7">
        <v>146084141.90000001</v>
      </c>
      <c r="X44" s="7">
        <v>200223397.13999999</v>
      </c>
      <c r="Y44" s="7">
        <v>159342009.78</v>
      </c>
      <c r="Z44" s="7">
        <v>141926330.69</v>
      </c>
    </row>
    <row r="45" spans="1:26" x14ac:dyDescent="0.2">
      <c r="A45" s="7">
        <v>39</v>
      </c>
      <c r="B45" s="7" t="s">
        <v>34</v>
      </c>
      <c r="C45" s="7">
        <v>454133169.42000002</v>
      </c>
      <c r="D45" s="7">
        <v>463104441.81</v>
      </c>
      <c r="E45" s="7">
        <v>486153322.30000007</v>
      </c>
      <c r="F45" s="7">
        <v>550834892.57999992</v>
      </c>
      <c r="G45" s="7">
        <v>429800672.61000001</v>
      </c>
      <c r="H45" s="7">
        <v>364077332.07999998</v>
      </c>
      <c r="I45" s="7">
        <v>301524922.69</v>
      </c>
      <c r="J45" s="7">
        <v>315915107.66000009</v>
      </c>
      <c r="K45" s="7">
        <v>295372596.80000001</v>
      </c>
      <c r="L45" s="7">
        <v>266745149.31000003</v>
      </c>
      <c r="M45" s="7">
        <v>314210782.19</v>
      </c>
      <c r="N45" s="7">
        <v>351524984.35999995</v>
      </c>
      <c r="O45" s="7">
        <v>478773727.45999992</v>
      </c>
      <c r="P45" s="7">
        <v>467490647.12</v>
      </c>
      <c r="Q45" s="7">
        <v>507929530.56</v>
      </c>
      <c r="R45" s="7">
        <v>557259324.14999998</v>
      </c>
      <c r="S45" s="7">
        <v>452776824.64000005</v>
      </c>
      <c r="T45" s="7">
        <v>391167031.02999997</v>
      </c>
      <c r="U45" s="7">
        <v>316883898.63</v>
      </c>
      <c r="V45" s="7">
        <v>327299908.72000009</v>
      </c>
      <c r="W45" s="7">
        <v>296532063.34999996</v>
      </c>
      <c r="X45" s="7">
        <v>244930429.63000003</v>
      </c>
      <c r="Y45" s="7">
        <v>331266507.45000005</v>
      </c>
      <c r="Z45" s="7">
        <v>376982740.86000001</v>
      </c>
    </row>
    <row r="46" spans="1:26" x14ac:dyDescent="0.2">
      <c r="A46" s="7">
        <v>41</v>
      </c>
      <c r="B46" s="7" t="s">
        <v>35</v>
      </c>
      <c r="C46" s="7">
        <v>59039382.019999988</v>
      </c>
      <c r="D46" s="7">
        <v>52816002.119999997</v>
      </c>
      <c r="E46" s="7">
        <v>39864628.00999999</v>
      </c>
      <c r="F46" s="7">
        <v>55381000.060000002</v>
      </c>
      <c r="G46" s="7">
        <v>37124085.609999999</v>
      </c>
      <c r="H46" s="7">
        <v>37001356</v>
      </c>
      <c r="I46" s="7">
        <v>48356804.470000006</v>
      </c>
      <c r="J46" s="7">
        <v>38820779.460000001</v>
      </c>
      <c r="K46" s="7">
        <v>38514650.600000001</v>
      </c>
      <c r="L46" s="7">
        <v>51370220.080000013</v>
      </c>
      <c r="M46" s="7">
        <v>33463241.260000002</v>
      </c>
      <c r="N46" s="7">
        <v>35609665.490000002</v>
      </c>
      <c r="O46" s="7">
        <v>62342663.980000012</v>
      </c>
      <c r="P46" s="7">
        <v>31540641.960000001</v>
      </c>
      <c r="Q46" s="7">
        <v>44855070.730000004</v>
      </c>
      <c r="R46" s="7">
        <v>56414446.769999996</v>
      </c>
      <c r="S46" s="7">
        <v>39155212.219999999</v>
      </c>
      <c r="T46" s="7">
        <v>28633399.270000007</v>
      </c>
      <c r="U46" s="7">
        <v>59986161.549999997</v>
      </c>
      <c r="V46" s="7">
        <v>33204851.190000005</v>
      </c>
      <c r="W46" s="7">
        <v>26625852.52</v>
      </c>
      <c r="X46" s="7">
        <v>43714040.68</v>
      </c>
      <c r="Y46" s="7">
        <v>38801450.460000001</v>
      </c>
      <c r="Z46" s="7">
        <v>31271943.579999998</v>
      </c>
    </row>
    <row r="47" spans="1:26" x14ac:dyDescent="0.2">
      <c r="A47" s="7">
        <v>42</v>
      </c>
      <c r="B47" s="7" t="s">
        <v>36</v>
      </c>
      <c r="C47" s="7">
        <v>21042038.740000002</v>
      </c>
      <c r="D47" s="7">
        <v>15772593.800000001</v>
      </c>
      <c r="E47" s="7">
        <v>9098775.1999999993</v>
      </c>
      <c r="F47" s="7">
        <v>10786917.84</v>
      </c>
      <c r="G47" s="7">
        <v>8948105.6500000004</v>
      </c>
      <c r="H47" s="7">
        <v>10760683.189999999</v>
      </c>
      <c r="I47" s="7">
        <v>10117662.42</v>
      </c>
      <c r="J47" s="7">
        <v>10633491.24</v>
      </c>
      <c r="K47" s="7">
        <v>17591204.000000004</v>
      </c>
      <c r="L47" s="7">
        <v>12889559.02</v>
      </c>
      <c r="M47" s="7">
        <v>9377883.2499999981</v>
      </c>
      <c r="N47" s="7">
        <v>9446977.7799999993</v>
      </c>
      <c r="O47" s="7">
        <v>16455434.08</v>
      </c>
      <c r="P47" s="7">
        <v>16217600.800000001</v>
      </c>
      <c r="Q47" s="7">
        <v>9048235.0699999984</v>
      </c>
      <c r="R47" s="7">
        <v>11071829.35</v>
      </c>
      <c r="S47" s="7">
        <v>9904971</v>
      </c>
      <c r="T47" s="7">
        <v>10845848.550000001</v>
      </c>
      <c r="U47" s="7">
        <v>9058911.8499999996</v>
      </c>
      <c r="V47" s="7">
        <v>10440592.449999999</v>
      </c>
      <c r="W47" s="7">
        <v>16035295.060000002</v>
      </c>
      <c r="X47" s="7">
        <v>14792515.98</v>
      </c>
      <c r="Y47" s="7">
        <v>8680307.4199999999</v>
      </c>
      <c r="Z47" s="7">
        <v>11089460.74</v>
      </c>
    </row>
    <row r="48" spans="1:26" x14ac:dyDescent="0.2">
      <c r="A48" s="7">
        <v>43</v>
      </c>
      <c r="B48" s="7" t="s">
        <v>37</v>
      </c>
      <c r="C48" s="7">
        <v>11254435.120000001</v>
      </c>
      <c r="D48" s="7">
        <v>8005711.04</v>
      </c>
      <c r="E48" s="7">
        <v>8735469.3300000001</v>
      </c>
      <c r="F48" s="7">
        <v>12010919.85</v>
      </c>
      <c r="G48" s="7">
        <v>9253973.4600000028</v>
      </c>
      <c r="H48" s="7">
        <v>10497541.75</v>
      </c>
      <c r="I48" s="7">
        <v>13151040.700000003</v>
      </c>
      <c r="J48" s="7">
        <v>11381286.98</v>
      </c>
      <c r="K48" s="7">
        <v>10182380.939999998</v>
      </c>
      <c r="L48" s="7">
        <v>12053445.51</v>
      </c>
      <c r="M48" s="7">
        <v>9579299.4800000023</v>
      </c>
      <c r="N48" s="7">
        <v>10195899.640000001</v>
      </c>
      <c r="O48" s="7">
        <v>15189054.140000001</v>
      </c>
      <c r="P48" s="7">
        <v>8704901.8300000001</v>
      </c>
      <c r="Q48" s="7">
        <v>9026682.3900000006</v>
      </c>
      <c r="R48" s="7">
        <v>14129206.33</v>
      </c>
      <c r="S48" s="7">
        <v>11093124.18</v>
      </c>
      <c r="T48" s="7">
        <v>12275225.970000001</v>
      </c>
      <c r="U48" s="7">
        <v>15632597.470000003</v>
      </c>
      <c r="V48" s="7">
        <v>12882065.120000003</v>
      </c>
      <c r="W48" s="7">
        <v>11142373.310000001</v>
      </c>
      <c r="X48" s="7">
        <v>12799446.16</v>
      </c>
      <c r="Y48" s="7">
        <v>10716512.880000001</v>
      </c>
      <c r="Z48" s="7">
        <v>10451676.57</v>
      </c>
    </row>
    <row r="49" spans="1:26" x14ac:dyDescent="0.2">
      <c r="A49" s="7">
        <v>44</v>
      </c>
      <c r="B49" s="7" t="s">
        <v>38</v>
      </c>
      <c r="C49" s="7">
        <v>40728445.340000004</v>
      </c>
      <c r="D49" s="7">
        <v>9823066.8599999994</v>
      </c>
      <c r="E49" s="7">
        <v>15429993.640000001</v>
      </c>
      <c r="F49" s="7">
        <v>17474246.98</v>
      </c>
      <c r="G49" s="7">
        <v>11468024.950000001</v>
      </c>
      <c r="H49" s="7">
        <v>14572638.5</v>
      </c>
      <c r="I49" s="7">
        <v>15455744.130000001</v>
      </c>
      <c r="J49" s="7">
        <v>7843009.0899999999</v>
      </c>
      <c r="K49" s="7">
        <v>7189143.3899999997</v>
      </c>
      <c r="L49" s="7">
        <v>14706359.699999999</v>
      </c>
      <c r="M49" s="7">
        <v>10183569.789999999</v>
      </c>
      <c r="N49" s="7">
        <v>11314443.02</v>
      </c>
      <c r="O49" s="7">
        <v>46563535.630000003</v>
      </c>
      <c r="P49" s="7">
        <v>11318047.369999999</v>
      </c>
      <c r="Q49" s="7">
        <v>18653716.359999999</v>
      </c>
      <c r="R49" s="7">
        <v>16681611.199999999</v>
      </c>
      <c r="S49" s="7">
        <v>12131184.700000003</v>
      </c>
      <c r="T49" s="7">
        <v>15689863.460000003</v>
      </c>
      <c r="U49" s="7">
        <v>15068025.109999999</v>
      </c>
      <c r="V49" s="7">
        <v>7224339.5099999998</v>
      </c>
      <c r="W49" s="7">
        <v>7566115.9500000002</v>
      </c>
      <c r="X49" s="7">
        <v>12271645.73</v>
      </c>
      <c r="Y49" s="7">
        <v>10336036.539999999</v>
      </c>
      <c r="Z49" s="7">
        <v>11679538.689999999</v>
      </c>
    </row>
    <row r="50" spans="1:26" x14ac:dyDescent="0.2">
      <c r="A50" s="7">
        <v>45</v>
      </c>
      <c r="B50" s="7" t="s">
        <v>39</v>
      </c>
      <c r="C50" s="7">
        <v>81001652.870000005</v>
      </c>
      <c r="D50" s="7">
        <v>42804184.009999998</v>
      </c>
      <c r="E50" s="7">
        <v>42255960.579999991</v>
      </c>
      <c r="F50" s="7">
        <v>47781578.110000007</v>
      </c>
      <c r="G50" s="7">
        <v>41402941.490000002</v>
      </c>
      <c r="H50" s="7">
        <v>41005947.100000001</v>
      </c>
      <c r="I50" s="7">
        <v>44143215.450000003</v>
      </c>
      <c r="J50" s="7">
        <v>45455074.600000001</v>
      </c>
      <c r="K50" s="7">
        <v>43338215.710000001</v>
      </c>
      <c r="L50" s="7">
        <v>38339388.090000004</v>
      </c>
      <c r="M50" s="7">
        <v>45522692.700000003</v>
      </c>
      <c r="N50" s="7">
        <v>45019246.099999994</v>
      </c>
      <c r="O50" s="7">
        <v>93170520.339999989</v>
      </c>
      <c r="P50" s="7">
        <v>48481590.449999996</v>
      </c>
      <c r="Q50" s="7">
        <v>45881557.619999997</v>
      </c>
      <c r="R50" s="7">
        <v>47260956.649999991</v>
      </c>
      <c r="S50" s="7">
        <v>53059914.640000001</v>
      </c>
      <c r="T50" s="7">
        <v>47302366.870000005</v>
      </c>
      <c r="U50" s="7">
        <v>47574183.089999996</v>
      </c>
      <c r="V50" s="7">
        <v>43435796.560000002</v>
      </c>
      <c r="W50" s="7">
        <v>43302928.850000001</v>
      </c>
      <c r="X50" s="7">
        <v>41808936.670000009</v>
      </c>
      <c r="Y50" s="7">
        <v>46519367.070000008</v>
      </c>
      <c r="Z50" s="7">
        <v>48494598.599999987</v>
      </c>
    </row>
    <row r="51" spans="1:26" x14ac:dyDescent="0.2">
      <c r="A51" s="7">
        <v>46</v>
      </c>
      <c r="B51" s="7" t="s">
        <v>40</v>
      </c>
      <c r="C51" s="7">
        <v>7850716.3799999999</v>
      </c>
      <c r="D51" s="7">
        <v>5608176.7000000002</v>
      </c>
      <c r="E51" s="7">
        <v>5315975.88</v>
      </c>
      <c r="F51" s="7">
        <v>5004120.4900000012</v>
      </c>
      <c r="G51" s="7">
        <v>6350567.04</v>
      </c>
      <c r="H51" s="7">
        <v>4874665.6399999997</v>
      </c>
      <c r="I51" s="7">
        <v>5462876.0499999998</v>
      </c>
      <c r="J51" s="7">
        <v>4270500.12</v>
      </c>
      <c r="K51" s="7">
        <v>5374470.6100000003</v>
      </c>
      <c r="L51" s="7">
        <v>5446719.8500000015</v>
      </c>
      <c r="M51" s="7">
        <v>5215990.3899999997</v>
      </c>
      <c r="N51" s="7">
        <v>5066471.0600000015</v>
      </c>
      <c r="O51" s="7">
        <v>6360663.8600000003</v>
      </c>
      <c r="P51" s="7">
        <v>5426760.6399999997</v>
      </c>
      <c r="Q51" s="7">
        <v>5259065.8</v>
      </c>
      <c r="R51" s="7">
        <v>5015106.9400000013</v>
      </c>
      <c r="S51" s="7">
        <v>5519436.9199999999</v>
      </c>
      <c r="T51" s="7">
        <v>4990599.4400000013</v>
      </c>
      <c r="U51" s="7">
        <v>5101914.54</v>
      </c>
      <c r="V51" s="7">
        <v>4947530.7599999988</v>
      </c>
      <c r="W51" s="7">
        <v>4965093.54</v>
      </c>
      <c r="X51" s="7">
        <v>4886835.79</v>
      </c>
      <c r="Y51" s="7">
        <v>5681392.79</v>
      </c>
      <c r="Z51" s="7">
        <v>5048959.46</v>
      </c>
    </row>
    <row r="52" spans="1:26" x14ac:dyDescent="0.2">
      <c r="A52" s="7">
        <v>47</v>
      </c>
      <c r="B52" s="7" t="s">
        <v>41</v>
      </c>
      <c r="C52" s="7">
        <v>47201526.399999999</v>
      </c>
      <c r="D52" s="7">
        <v>14603438.9</v>
      </c>
      <c r="E52" s="7">
        <v>19900148.150000002</v>
      </c>
      <c r="F52" s="7">
        <v>34462711.159999996</v>
      </c>
      <c r="G52" s="7">
        <v>16394095.59</v>
      </c>
      <c r="H52" s="7">
        <v>15500210.620000003</v>
      </c>
      <c r="I52" s="7">
        <v>29146544.490000006</v>
      </c>
      <c r="J52" s="7">
        <v>15246043.07</v>
      </c>
      <c r="K52" s="7">
        <v>15814907.65</v>
      </c>
      <c r="L52" s="7">
        <v>29246050.699999999</v>
      </c>
      <c r="M52" s="7">
        <v>14246320.699999999</v>
      </c>
      <c r="N52" s="7">
        <v>11275115.51</v>
      </c>
      <c r="O52" s="7">
        <v>64221877.420000002</v>
      </c>
      <c r="P52" s="7">
        <v>10922612.18</v>
      </c>
      <c r="Q52" s="7">
        <v>14403741.939999999</v>
      </c>
      <c r="R52" s="7">
        <v>31414713.870000001</v>
      </c>
      <c r="S52" s="7">
        <v>13993108.59</v>
      </c>
      <c r="T52" s="7">
        <v>13130977.43</v>
      </c>
      <c r="U52" s="7">
        <v>35163605.710000001</v>
      </c>
      <c r="V52" s="7">
        <v>12289253.67</v>
      </c>
      <c r="W52" s="7">
        <v>14754997.199999999</v>
      </c>
      <c r="X52" s="7">
        <v>36270733.890000001</v>
      </c>
      <c r="Y52" s="7">
        <v>11056694.91</v>
      </c>
      <c r="Z52" s="7">
        <v>12282494.58</v>
      </c>
    </row>
    <row r="53" spans="1:26" x14ac:dyDescent="0.2">
      <c r="A53" s="7">
        <v>48</v>
      </c>
      <c r="B53" s="7" t="s">
        <v>42</v>
      </c>
      <c r="C53" s="7">
        <v>102030213.75</v>
      </c>
      <c r="D53" s="7">
        <v>122983243.03</v>
      </c>
      <c r="E53" s="7">
        <v>34554093.409999996</v>
      </c>
      <c r="F53" s="7">
        <v>150971442.56</v>
      </c>
      <c r="G53" s="7">
        <v>35589432.630000003</v>
      </c>
      <c r="H53" s="7">
        <v>42786394.919999994</v>
      </c>
      <c r="I53" s="7">
        <v>169342176.24000004</v>
      </c>
      <c r="J53" s="7">
        <v>49087105.849999994</v>
      </c>
      <c r="K53" s="7">
        <v>37757071.340000004</v>
      </c>
      <c r="L53" s="7">
        <v>155384372.62</v>
      </c>
      <c r="M53" s="7">
        <v>34928095.969999999</v>
      </c>
      <c r="N53" s="7">
        <v>51175141.82</v>
      </c>
      <c r="O53" s="7">
        <v>185385029.79999998</v>
      </c>
      <c r="P53" s="7">
        <v>42318218.450000003</v>
      </c>
      <c r="Q53" s="7">
        <v>41526924.43</v>
      </c>
      <c r="R53" s="7">
        <v>144778972.41000003</v>
      </c>
      <c r="S53" s="7">
        <v>40608909.390000001</v>
      </c>
      <c r="T53" s="7">
        <v>44989510.740000002</v>
      </c>
      <c r="U53" s="7">
        <v>145922221.41</v>
      </c>
      <c r="V53" s="7">
        <v>39293433.720000006</v>
      </c>
      <c r="W53" s="7">
        <v>37290292.43</v>
      </c>
      <c r="X53" s="7">
        <v>137328630.54999998</v>
      </c>
      <c r="Y53" s="7">
        <v>40227926.520000003</v>
      </c>
      <c r="Z53" s="7">
        <v>42180605.399999999</v>
      </c>
    </row>
    <row r="54" spans="1:26" x14ac:dyDescent="0.2">
      <c r="A54" s="7">
        <v>49</v>
      </c>
      <c r="B54" s="7" t="s">
        <v>43</v>
      </c>
      <c r="C54" s="7">
        <v>16906752.43</v>
      </c>
      <c r="D54" s="7">
        <v>15812114.310000001</v>
      </c>
      <c r="E54" s="7">
        <v>10074182.039999999</v>
      </c>
      <c r="F54" s="7">
        <v>17630503.930000003</v>
      </c>
      <c r="G54" s="7">
        <v>11629494.620000003</v>
      </c>
      <c r="H54" s="7">
        <v>15571863.300000001</v>
      </c>
      <c r="I54" s="7">
        <v>15025578.43</v>
      </c>
      <c r="J54" s="7">
        <v>14016704.5</v>
      </c>
      <c r="K54" s="7">
        <v>12188940.689999999</v>
      </c>
      <c r="L54" s="7">
        <v>13019215.800000001</v>
      </c>
      <c r="M54" s="7">
        <v>12368655.17</v>
      </c>
      <c r="N54" s="7">
        <v>15374857.199999999</v>
      </c>
      <c r="O54" s="7">
        <v>15697671.65</v>
      </c>
      <c r="P54" s="7">
        <v>12905342.32</v>
      </c>
      <c r="Q54" s="7">
        <v>12196339.820000004</v>
      </c>
      <c r="R54" s="7">
        <v>16406768.74</v>
      </c>
      <c r="S54" s="7">
        <v>14710940.41</v>
      </c>
      <c r="T54" s="7">
        <v>13258532.58</v>
      </c>
      <c r="U54" s="7">
        <v>15153265.68</v>
      </c>
      <c r="V54" s="7">
        <v>11355308.539999999</v>
      </c>
      <c r="W54" s="7">
        <v>11224067.699999999</v>
      </c>
      <c r="X54" s="7">
        <v>15659445.93</v>
      </c>
      <c r="Y54" s="7">
        <v>13405846.250000004</v>
      </c>
      <c r="Z54" s="7">
        <v>12835224.470000001</v>
      </c>
    </row>
    <row r="55" spans="1:26" x14ac:dyDescent="0.2">
      <c r="A55" s="7">
        <v>50</v>
      </c>
      <c r="B55" s="7" t="s">
        <v>44</v>
      </c>
      <c r="C55" s="7">
        <v>17119768.760000002</v>
      </c>
      <c r="D55" s="7">
        <v>14901044.5</v>
      </c>
      <c r="E55" s="7">
        <v>14232582.789999999</v>
      </c>
      <c r="F55" s="7">
        <v>18133798.949999999</v>
      </c>
      <c r="G55" s="7">
        <v>17547632.260000002</v>
      </c>
      <c r="H55" s="7">
        <v>17566202.719999999</v>
      </c>
      <c r="I55" s="7">
        <v>17231079.990000002</v>
      </c>
      <c r="J55" s="7">
        <v>18459656.59</v>
      </c>
      <c r="K55" s="7">
        <v>19286185.990000002</v>
      </c>
      <c r="L55" s="7">
        <v>17846087.520000003</v>
      </c>
      <c r="M55" s="7">
        <v>16361422.610000003</v>
      </c>
      <c r="N55" s="7">
        <v>18898633.600000001</v>
      </c>
      <c r="O55" s="7">
        <v>18693235.48</v>
      </c>
      <c r="P55" s="7">
        <v>17510918.899999999</v>
      </c>
      <c r="Q55" s="7">
        <v>16820775.09</v>
      </c>
      <c r="R55" s="7">
        <v>17643892.100000001</v>
      </c>
      <c r="S55" s="7">
        <v>17984610.57</v>
      </c>
      <c r="T55" s="7">
        <v>16587762.710000003</v>
      </c>
      <c r="U55" s="7">
        <v>16877339.390000001</v>
      </c>
      <c r="V55" s="7">
        <v>18545430.559999999</v>
      </c>
      <c r="W55" s="7">
        <v>15983797.98</v>
      </c>
      <c r="X55" s="7">
        <v>17893127.899999999</v>
      </c>
      <c r="Y55" s="7">
        <v>16524024.07</v>
      </c>
      <c r="Z55" s="7">
        <v>15920220.060000001</v>
      </c>
    </row>
    <row r="56" spans="1:26" x14ac:dyDescent="0.2">
      <c r="A56" s="7">
        <v>51</v>
      </c>
      <c r="B56" s="7" t="s">
        <v>45</v>
      </c>
      <c r="C56" s="7">
        <v>6170825.6299999999</v>
      </c>
      <c r="D56" s="7">
        <v>4592306.9800000004</v>
      </c>
      <c r="E56" s="7">
        <v>3728907.86</v>
      </c>
      <c r="F56" s="7">
        <v>4193704.37</v>
      </c>
      <c r="G56" s="7">
        <v>2189307.96</v>
      </c>
      <c r="H56" s="7">
        <v>2127780.84</v>
      </c>
      <c r="I56" s="7">
        <v>5155382.7699999996</v>
      </c>
      <c r="J56" s="7">
        <v>2117452.4700000002</v>
      </c>
      <c r="K56" s="7">
        <v>2035019.05</v>
      </c>
      <c r="L56" s="7">
        <v>4947959.7400000012</v>
      </c>
      <c r="M56" s="7">
        <v>2012371.3900000004</v>
      </c>
      <c r="N56" s="7">
        <v>2013295.3900000004</v>
      </c>
      <c r="O56" s="7">
        <v>8357982.5700000003</v>
      </c>
      <c r="P56" s="7">
        <v>2466734.92</v>
      </c>
      <c r="Q56" s="7">
        <v>2308845.9</v>
      </c>
      <c r="R56" s="7">
        <v>5851195.5099999998</v>
      </c>
      <c r="S56" s="7">
        <v>2234040.71</v>
      </c>
      <c r="T56" s="7">
        <v>2167581.9300000002</v>
      </c>
      <c r="U56" s="7">
        <v>5982489.1200000001</v>
      </c>
      <c r="V56" s="7">
        <v>2095119.49</v>
      </c>
      <c r="W56" s="7">
        <v>2358083.3000000007</v>
      </c>
      <c r="X56" s="7">
        <v>3910465.9</v>
      </c>
      <c r="Y56" s="7">
        <v>2839624.54</v>
      </c>
      <c r="Z56" s="7">
        <v>2190615.06</v>
      </c>
    </row>
    <row r="57" spans="1:26" x14ac:dyDescent="0.2">
      <c r="A57" s="7">
        <v>52</v>
      </c>
      <c r="B57" s="7" t="s">
        <v>46</v>
      </c>
      <c r="C57" s="7">
        <v>6582575.2199999997</v>
      </c>
      <c r="D57" s="7">
        <v>5559440.54</v>
      </c>
      <c r="E57" s="7">
        <v>7275877.6699999999</v>
      </c>
      <c r="F57" s="7">
        <v>4820104.04</v>
      </c>
      <c r="G57" s="7">
        <v>5439520.8899999997</v>
      </c>
      <c r="H57" s="7">
        <v>5256881.4800000014</v>
      </c>
      <c r="I57" s="7">
        <v>7476755.7199999997</v>
      </c>
      <c r="J57" s="7">
        <v>4028393.17</v>
      </c>
      <c r="K57" s="7">
        <v>4386305.83</v>
      </c>
      <c r="L57" s="7">
        <v>4767707.63</v>
      </c>
      <c r="M57" s="7">
        <v>5248149.38</v>
      </c>
      <c r="N57" s="7">
        <v>5336433.13</v>
      </c>
      <c r="O57" s="7">
        <v>10216117.67</v>
      </c>
      <c r="P57" s="7">
        <v>5357923.4000000004</v>
      </c>
      <c r="Q57" s="7">
        <v>6335298.8500000015</v>
      </c>
      <c r="R57" s="7">
        <v>4395131.76</v>
      </c>
      <c r="S57" s="7">
        <v>4224406.03</v>
      </c>
      <c r="T57" s="7">
        <v>5103907.55</v>
      </c>
      <c r="U57" s="7">
        <v>8719880.7400000002</v>
      </c>
      <c r="V57" s="7">
        <v>5079381.79</v>
      </c>
      <c r="W57" s="7">
        <v>4789367.91</v>
      </c>
      <c r="X57" s="7">
        <v>4620876.6399999997</v>
      </c>
      <c r="Y57" s="7">
        <v>5093577.88</v>
      </c>
      <c r="Z57" s="7">
        <v>3787203.37</v>
      </c>
    </row>
    <row r="58" spans="1:26" x14ac:dyDescent="0.2">
      <c r="A58" s="7">
        <v>53</v>
      </c>
      <c r="B58" s="7" t="s">
        <v>47</v>
      </c>
      <c r="C58" s="7">
        <v>160516.74</v>
      </c>
      <c r="D58" s="7">
        <v>149221.26999999999</v>
      </c>
      <c r="E58" s="7">
        <v>124939.59</v>
      </c>
      <c r="F58" s="7">
        <v>157337.74</v>
      </c>
      <c r="G58" s="7">
        <v>152974.30000000002</v>
      </c>
      <c r="H58" s="7">
        <v>164286.82000000004</v>
      </c>
      <c r="I58" s="7">
        <v>168210.35</v>
      </c>
      <c r="J58" s="7">
        <v>133686.97</v>
      </c>
      <c r="K58" s="7">
        <v>130941.73</v>
      </c>
      <c r="L58" s="7">
        <v>143963.54000000004</v>
      </c>
      <c r="M58" s="7">
        <v>140556.31</v>
      </c>
      <c r="N58" s="7">
        <v>122033.06</v>
      </c>
      <c r="O58" s="7">
        <v>150619.04000000004</v>
      </c>
      <c r="P58" s="7">
        <v>145055.39000000004</v>
      </c>
      <c r="Q58" s="7">
        <v>126201.75</v>
      </c>
      <c r="R58" s="7">
        <v>158095.91</v>
      </c>
      <c r="S58" s="7">
        <v>151508.67000000004</v>
      </c>
      <c r="T58" s="7">
        <v>230455.63</v>
      </c>
      <c r="U58" s="7">
        <v>161775.4</v>
      </c>
      <c r="V58" s="7">
        <v>138714.13</v>
      </c>
      <c r="W58" s="7">
        <v>148166.23000000001</v>
      </c>
      <c r="X58" s="7">
        <v>157997.1</v>
      </c>
      <c r="Y58" s="7">
        <v>158640.82000000004</v>
      </c>
      <c r="Z58" s="7">
        <v>111609</v>
      </c>
    </row>
    <row r="59" spans="1:26" x14ac:dyDescent="0.2">
      <c r="A59" s="7">
        <v>54</v>
      </c>
      <c r="B59" s="7" t="s">
        <v>48</v>
      </c>
      <c r="C59" s="7">
        <v>12309680.129999997</v>
      </c>
      <c r="D59" s="7">
        <v>8618920.0500000007</v>
      </c>
      <c r="E59" s="7">
        <v>9346121.870000001</v>
      </c>
      <c r="F59" s="7">
        <v>12077915.350000003</v>
      </c>
      <c r="G59" s="7">
        <v>10068008.769999998</v>
      </c>
      <c r="H59" s="7">
        <v>7930706.4800000014</v>
      </c>
      <c r="I59" s="7">
        <v>12885038.760000004</v>
      </c>
      <c r="J59" s="7">
        <v>11906132.4</v>
      </c>
      <c r="K59" s="7">
        <v>11266521.879999999</v>
      </c>
      <c r="L59" s="7">
        <v>12888334.25</v>
      </c>
      <c r="M59" s="7">
        <v>12005861.810000001</v>
      </c>
      <c r="N59" s="7">
        <v>2962689.34</v>
      </c>
      <c r="O59" s="7">
        <v>5343738.58</v>
      </c>
      <c r="P59" s="7">
        <v>3233521.81</v>
      </c>
      <c r="Q59" s="7">
        <v>3139713.48</v>
      </c>
      <c r="R59" s="7">
        <v>4831831.5199999986</v>
      </c>
      <c r="S59" s="7">
        <v>3289359.6500000008</v>
      </c>
      <c r="T59" s="7">
        <v>3004937.13</v>
      </c>
      <c r="U59" s="7">
        <v>4590747.63</v>
      </c>
      <c r="V59" s="7">
        <v>2392958.94</v>
      </c>
      <c r="W59" s="7">
        <v>2396436.8799999994</v>
      </c>
      <c r="X59" s="7">
        <v>3197667.62</v>
      </c>
      <c r="Y59" s="7">
        <v>2738337.17</v>
      </c>
      <c r="Z59" s="7">
        <v>1863172.74</v>
      </c>
    </row>
    <row r="60" spans="1:26" x14ac:dyDescent="0.2">
      <c r="A60" s="7">
        <v>55</v>
      </c>
      <c r="B60" s="7" t="s">
        <v>49</v>
      </c>
      <c r="C60" s="7">
        <v>46071433.050000004</v>
      </c>
      <c r="D60" s="7">
        <v>30565987.170000006</v>
      </c>
      <c r="E60" s="7">
        <v>19569278.23</v>
      </c>
      <c r="F60" s="7">
        <v>34575667.25</v>
      </c>
      <c r="G60" s="7">
        <v>24160522.82</v>
      </c>
      <c r="H60" s="7">
        <v>24177359.050000001</v>
      </c>
      <c r="I60" s="7">
        <v>24257197.280000001</v>
      </c>
      <c r="J60" s="7">
        <v>21414274.09</v>
      </c>
      <c r="K60" s="7">
        <v>21224321.920000002</v>
      </c>
      <c r="L60" s="7">
        <v>22129809.199999999</v>
      </c>
      <c r="M60" s="7">
        <v>26224273.07</v>
      </c>
      <c r="N60" s="7">
        <v>22691409.879999999</v>
      </c>
      <c r="O60" s="7">
        <v>31533722.670000006</v>
      </c>
      <c r="P60" s="7">
        <v>29294312.420000006</v>
      </c>
      <c r="Q60" s="7">
        <v>18906139.490000002</v>
      </c>
      <c r="R60" s="7">
        <v>22381230.969999999</v>
      </c>
      <c r="S60" s="7">
        <v>19859832.890000001</v>
      </c>
      <c r="T60" s="7">
        <v>18591553.719999999</v>
      </c>
      <c r="U60" s="7">
        <v>19236837.540000003</v>
      </c>
      <c r="V60" s="7">
        <v>17752334.990000002</v>
      </c>
      <c r="W60" s="7">
        <v>16726138.74</v>
      </c>
      <c r="X60" s="7">
        <v>20565745.899999999</v>
      </c>
      <c r="Y60" s="7">
        <v>24813248.91</v>
      </c>
      <c r="Z60" s="7">
        <v>20023876.789999995</v>
      </c>
    </row>
    <row r="61" spans="1:26" x14ac:dyDescent="0.2">
      <c r="A61" s="7">
        <v>56</v>
      </c>
      <c r="B61" s="7" t="s">
        <v>50</v>
      </c>
      <c r="C61" s="7">
        <v>5422694.5499999998</v>
      </c>
      <c r="D61" s="7">
        <v>4521820.41</v>
      </c>
      <c r="E61" s="7">
        <v>3952234.7</v>
      </c>
      <c r="F61" s="7">
        <v>7179702.3200000003</v>
      </c>
      <c r="G61" s="7">
        <v>5953830.8300000001</v>
      </c>
      <c r="H61" s="7">
        <v>5582066.3399999999</v>
      </c>
      <c r="I61" s="7">
        <v>5192081.4000000004</v>
      </c>
      <c r="J61" s="7">
        <v>5351174.59</v>
      </c>
      <c r="K61" s="7">
        <v>5752224.5</v>
      </c>
      <c r="L61" s="7">
        <v>4353062.1399999997</v>
      </c>
      <c r="M61" s="7">
        <v>6983579.6299999999</v>
      </c>
      <c r="N61" s="7">
        <v>4964681.9000000004</v>
      </c>
      <c r="O61" s="7">
        <v>5629678.1200000001</v>
      </c>
      <c r="P61" s="7">
        <v>7090617.7999999998</v>
      </c>
      <c r="Q61" s="7">
        <v>6396029.1699999999</v>
      </c>
      <c r="R61" s="7">
        <v>5885757.7000000002</v>
      </c>
      <c r="S61" s="7">
        <v>5429277.1900000004</v>
      </c>
      <c r="T61" s="7">
        <v>5682601.1100000003</v>
      </c>
      <c r="U61" s="7">
        <v>5687585.7400000002</v>
      </c>
      <c r="V61" s="7">
        <v>5714157.5600000015</v>
      </c>
      <c r="W61" s="7">
        <v>6187964.6299999999</v>
      </c>
      <c r="X61" s="7">
        <v>4789610.3899999997</v>
      </c>
      <c r="Y61" s="7">
        <v>6747372.8300000001</v>
      </c>
      <c r="Z61" s="7">
        <v>4518315.51</v>
      </c>
    </row>
    <row r="62" spans="1:26" x14ac:dyDescent="0.2">
      <c r="A62" s="7">
        <v>57</v>
      </c>
      <c r="B62" s="7" t="s">
        <v>51</v>
      </c>
      <c r="C62" s="7">
        <v>5239036.1500000004</v>
      </c>
      <c r="D62" s="7">
        <v>2612226.7400000007</v>
      </c>
      <c r="E62" s="7">
        <v>2778007.83</v>
      </c>
      <c r="F62" s="7">
        <v>3372777.66</v>
      </c>
      <c r="G62" s="7">
        <v>2585887.79</v>
      </c>
      <c r="H62" s="7">
        <v>2045841.49</v>
      </c>
      <c r="I62" s="7">
        <v>4814099.1500000004</v>
      </c>
      <c r="J62" s="7">
        <v>2026744.26</v>
      </c>
      <c r="K62" s="7">
        <v>8907556.6699999999</v>
      </c>
      <c r="L62" s="7">
        <v>9583580.5800000001</v>
      </c>
      <c r="M62" s="7">
        <v>1452359</v>
      </c>
      <c r="N62" s="7">
        <v>2386495.9700000007</v>
      </c>
      <c r="O62" s="7">
        <v>5710585.25</v>
      </c>
      <c r="P62" s="7">
        <v>2827225.86</v>
      </c>
      <c r="Q62" s="7">
        <v>4339891.5199999996</v>
      </c>
      <c r="R62" s="7">
        <v>4860248.58</v>
      </c>
      <c r="S62" s="7">
        <v>3234747.85</v>
      </c>
      <c r="T62" s="7">
        <v>2404940.98</v>
      </c>
      <c r="U62" s="7">
        <v>2945547.61</v>
      </c>
      <c r="V62" s="7">
        <v>2143095.5999999996</v>
      </c>
      <c r="W62" s="7">
        <v>9258448.3500000015</v>
      </c>
      <c r="X62" s="7">
        <v>11550878.4</v>
      </c>
      <c r="Y62" s="7">
        <v>2398240.7100000004</v>
      </c>
      <c r="Z62" s="7">
        <v>3333765.31</v>
      </c>
    </row>
    <row r="63" spans="1:26" x14ac:dyDescent="0.2">
      <c r="A63" s="7">
        <v>58</v>
      </c>
      <c r="B63" s="7" t="s">
        <v>52</v>
      </c>
      <c r="C63" s="7">
        <v>65872754.830000013</v>
      </c>
      <c r="D63" s="7">
        <v>33806960.690000005</v>
      </c>
      <c r="E63" s="7">
        <v>34330312.620000005</v>
      </c>
      <c r="F63" s="7">
        <v>55153858.240000002</v>
      </c>
      <c r="G63" s="7">
        <v>37311986.230000004</v>
      </c>
      <c r="H63" s="7">
        <v>40618908.25</v>
      </c>
      <c r="I63" s="7">
        <v>51661410.640000001</v>
      </c>
      <c r="J63" s="7">
        <v>39918852.43</v>
      </c>
      <c r="K63" s="7">
        <v>46791943.340000004</v>
      </c>
      <c r="L63" s="7">
        <v>55868793.089999996</v>
      </c>
      <c r="M63" s="7">
        <v>45791559.509999998</v>
      </c>
      <c r="N63" s="7">
        <v>41139770.820000008</v>
      </c>
      <c r="O63" s="7">
        <v>165662263.38</v>
      </c>
      <c r="P63" s="7">
        <v>43939014.579999998</v>
      </c>
      <c r="Q63" s="7">
        <v>38865230.24000001</v>
      </c>
      <c r="R63" s="7">
        <v>59533997.369999997</v>
      </c>
      <c r="S63" s="7">
        <v>43741326.590000004</v>
      </c>
      <c r="T63" s="7">
        <v>43410216.68</v>
      </c>
      <c r="U63" s="7">
        <v>64512156.009999998</v>
      </c>
      <c r="V63" s="7">
        <v>92128100.659999996</v>
      </c>
      <c r="W63" s="7">
        <v>43795599.119999997</v>
      </c>
      <c r="X63" s="7">
        <v>62529276.210000001</v>
      </c>
      <c r="Y63" s="7">
        <v>54117190.00999999</v>
      </c>
      <c r="Z63" s="7">
        <v>50551702.590000004</v>
      </c>
    </row>
    <row r="64" spans="1:26" x14ac:dyDescent="0.2">
      <c r="A64" s="7">
        <v>59</v>
      </c>
      <c r="B64" s="7" t="s">
        <v>53</v>
      </c>
      <c r="C64" s="7">
        <v>114604143.12</v>
      </c>
      <c r="D64" s="7">
        <v>73384069.699999988</v>
      </c>
      <c r="E64" s="7">
        <v>58431519.969999999</v>
      </c>
      <c r="F64" s="7">
        <v>94538711.280000031</v>
      </c>
      <c r="G64" s="7">
        <v>84895554.99000001</v>
      </c>
      <c r="H64" s="7">
        <v>61227604.210000001</v>
      </c>
      <c r="I64" s="7">
        <v>76139870.370000005</v>
      </c>
      <c r="J64" s="7">
        <v>71611927.789999992</v>
      </c>
      <c r="K64" s="7">
        <v>108163572.48</v>
      </c>
      <c r="L64" s="7">
        <v>95340802.179999992</v>
      </c>
      <c r="M64" s="7">
        <v>79913642.299999997</v>
      </c>
      <c r="N64" s="7">
        <v>110248798.75000001</v>
      </c>
      <c r="O64" s="7">
        <v>150717974.53</v>
      </c>
      <c r="P64" s="7">
        <v>62941897.25</v>
      </c>
      <c r="Q64" s="7">
        <v>65548694.399999999</v>
      </c>
      <c r="R64" s="7">
        <v>79308877.769999981</v>
      </c>
      <c r="S64" s="7">
        <v>71710897.480000019</v>
      </c>
      <c r="T64" s="7">
        <v>52249788.830000006</v>
      </c>
      <c r="U64" s="7">
        <v>60325869.669999987</v>
      </c>
      <c r="V64" s="7">
        <v>49869755.050000004</v>
      </c>
      <c r="W64" s="7">
        <v>104375835.18000001</v>
      </c>
      <c r="X64" s="7">
        <v>111270765.26000002</v>
      </c>
      <c r="Y64" s="7">
        <v>68025866.149999991</v>
      </c>
      <c r="Z64" s="7">
        <v>113003700.3</v>
      </c>
    </row>
    <row r="65" spans="1:26" x14ac:dyDescent="0.2">
      <c r="A65" s="7">
        <v>61</v>
      </c>
      <c r="B65" s="7" t="s">
        <v>55</v>
      </c>
      <c r="C65" s="7">
        <v>170956663.55000001</v>
      </c>
      <c r="D65" s="7">
        <v>75598738.950000003</v>
      </c>
      <c r="E65" s="7">
        <v>75346143.439999998</v>
      </c>
      <c r="F65" s="7">
        <v>99935918.019999981</v>
      </c>
      <c r="G65" s="7">
        <v>74069878.040000007</v>
      </c>
      <c r="H65" s="7">
        <v>74836331.540000007</v>
      </c>
      <c r="I65" s="7">
        <v>366402431.12</v>
      </c>
      <c r="J65" s="7">
        <v>72240515.609999999</v>
      </c>
      <c r="K65" s="7">
        <v>70469027.129999995</v>
      </c>
      <c r="L65" s="7">
        <v>113043005.01000002</v>
      </c>
      <c r="M65" s="7">
        <v>76280432.650000006</v>
      </c>
      <c r="N65" s="7">
        <v>79031238.329999998</v>
      </c>
      <c r="O65" s="7">
        <v>125370190.5</v>
      </c>
      <c r="P65" s="7">
        <v>94642542.819999993</v>
      </c>
      <c r="Q65" s="7">
        <v>81834220.640000015</v>
      </c>
      <c r="R65" s="7">
        <v>146463491.56999996</v>
      </c>
      <c r="S65" s="7">
        <v>82070031.159999982</v>
      </c>
      <c r="T65" s="7">
        <v>77265869.38000001</v>
      </c>
      <c r="U65" s="7">
        <v>91010236.629999995</v>
      </c>
      <c r="V65" s="7">
        <v>74873878.450000003</v>
      </c>
      <c r="W65" s="7">
        <v>72957852.030000001</v>
      </c>
      <c r="X65" s="7">
        <v>91811073.539999992</v>
      </c>
      <c r="Y65" s="7">
        <v>82832088.180000007</v>
      </c>
      <c r="Z65" s="7">
        <v>83982952.949999988</v>
      </c>
    </row>
    <row r="66" spans="1:26" x14ac:dyDescent="0.2">
      <c r="A66" s="7">
        <v>62</v>
      </c>
      <c r="B66" s="7" t="s">
        <v>56</v>
      </c>
      <c r="C66" s="7">
        <v>40833389.329999991</v>
      </c>
      <c r="D66" s="7">
        <v>35441696.299999997</v>
      </c>
      <c r="E66" s="7">
        <v>40990023.650000006</v>
      </c>
      <c r="F66" s="7">
        <v>43806668.230000004</v>
      </c>
      <c r="G66" s="7">
        <v>38512718.350000001</v>
      </c>
      <c r="H66" s="7">
        <v>40239540.509999998</v>
      </c>
      <c r="I66" s="7">
        <v>48464199.219999999</v>
      </c>
      <c r="J66" s="7">
        <v>43431333.650000006</v>
      </c>
      <c r="K66" s="7">
        <v>41859633.950000003</v>
      </c>
      <c r="L66" s="7">
        <v>43984888.460000001</v>
      </c>
      <c r="M66" s="7">
        <v>46382451.99000001</v>
      </c>
      <c r="N66" s="7">
        <v>45408435.480000004</v>
      </c>
      <c r="O66" s="7">
        <v>43391654.329999998</v>
      </c>
      <c r="P66" s="7">
        <v>34167105.939999998</v>
      </c>
      <c r="Q66" s="7">
        <v>31764091.300000001</v>
      </c>
      <c r="R66" s="7">
        <v>55881026.939999998</v>
      </c>
      <c r="S66" s="7">
        <v>43510785.579999998</v>
      </c>
      <c r="T66" s="7">
        <v>41191361.270000003</v>
      </c>
      <c r="U66" s="7">
        <v>42973039.109999999</v>
      </c>
      <c r="V66" s="7">
        <v>44023487.640000001</v>
      </c>
      <c r="W66" s="7">
        <v>38005602.700000003</v>
      </c>
      <c r="X66" s="7">
        <v>43507256.670000002</v>
      </c>
      <c r="Y66" s="7">
        <v>40502838.75</v>
      </c>
      <c r="Z66" s="7">
        <v>33909910.899999999</v>
      </c>
    </row>
    <row r="67" spans="1:26" x14ac:dyDescent="0.2">
      <c r="A67" s="7">
        <v>63</v>
      </c>
      <c r="B67" s="7" t="s">
        <v>57</v>
      </c>
      <c r="C67" s="7">
        <v>802044023.85000014</v>
      </c>
      <c r="D67" s="7">
        <v>446007853.27999991</v>
      </c>
      <c r="E67" s="7">
        <v>485379787.69000006</v>
      </c>
      <c r="F67" s="7">
        <v>657016375.16999996</v>
      </c>
      <c r="G67" s="7">
        <v>450687472.75999999</v>
      </c>
      <c r="H67" s="7">
        <v>429601972.29000008</v>
      </c>
      <c r="I67" s="7">
        <v>643246349.44000006</v>
      </c>
      <c r="J67" s="7">
        <v>458382584.23000002</v>
      </c>
      <c r="K67" s="7">
        <v>452109031.01999998</v>
      </c>
      <c r="L67" s="7">
        <v>610006986.99000001</v>
      </c>
      <c r="M67" s="7">
        <v>426524296.5</v>
      </c>
      <c r="N67" s="7">
        <v>437749912.72000003</v>
      </c>
      <c r="O67" s="7">
        <v>840039933.38</v>
      </c>
      <c r="P67" s="7">
        <v>447388956.75</v>
      </c>
      <c r="Q67" s="7">
        <v>492050450.19</v>
      </c>
      <c r="R67" s="7">
        <v>684271305.86999989</v>
      </c>
      <c r="S67" s="7">
        <v>438062851.64999998</v>
      </c>
      <c r="T67" s="7">
        <v>469544080.31</v>
      </c>
      <c r="U67" s="7">
        <v>672624634.33000004</v>
      </c>
      <c r="V67" s="7">
        <v>454500871.20999992</v>
      </c>
      <c r="W67" s="7">
        <v>419961429.02999997</v>
      </c>
      <c r="X67" s="7">
        <v>617703293.75</v>
      </c>
      <c r="Y67" s="7">
        <v>485205689.41000003</v>
      </c>
      <c r="Z67" s="7">
        <v>431366452.26999998</v>
      </c>
    </row>
    <row r="68" spans="1:26" x14ac:dyDescent="0.2">
      <c r="A68" s="7">
        <v>64</v>
      </c>
      <c r="B68" s="7" t="s">
        <v>58</v>
      </c>
      <c r="C68" s="7">
        <v>28581455.489999998</v>
      </c>
      <c r="D68" s="7">
        <v>12990666.65</v>
      </c>
      <c r="E68" s="7">
        <v>13344635.239999996</v>
      </c>
      <c r="F68" s="7">
        <v>15784270.6</v>
      </c>
      <c r="G68" s="7">
        <v>14204938.620000003</v>
      </c>
      <c r="H68" s="7">
        <v>14553515.379999997</v>
      </c>
      <c r="I68" s="7">
        <v>14593284.310000001</v>
      </c>
      <c r="J68" s="7">
        <v>13539077.09</v>
      </c>
      <c r="K68" s="7">
        <v>15689636.18</v>
      </c>
      <c r="L68" s="7">
        <v>13837057.84</v>
      </c>
      <c r="M68" s="7">
        <v>14215684.43</v>
      </c>
      <c r="N68" s="7">
        <v>13426407.23</v>
      </c>
      <c r="O68" s="7">
        <v>27703651.309999999</v>
      </c>
      <c r="P68" s="7">
        <v>27481029.66</v>
      </c>
      <c r="Q68" s="7">
        <v>13487955.699999999</v>
      </c>
      <c r="R68" s="7">
        <v>14416781.050000001</v>
      </c>
      <c r="S68" s="7">
        <v>14406524.93</v>
      </c>
      <c r="T68" s="7">
        <v>9064907.6199999992</v>
      </c>
      <c r="U68" s="7">
        <v>7670124.8899999987</v>
      </c>
      <c r="V68" s="7">
        <v>8161010.7300000014</v>
      </c>
      <c r="W68" s="7">
        <v>13688484.300000001</v>
      </c>
      <c r="X68" s="7">
        <v>8113849.1100000013</v>
      </c>
      <c r="Y68" s="7">
        <v>8094727.5899999999</v>
      </c>
      <c r="Z68" s="7">
        <v>7333601.21</v>
      </c>
    </row>
    <row r="69" spans="1:26" x14ac:dyDescent="0.2">
      <c r="A69" s="7">
        <v>65</v>
      </c>
      <c r="B69" s="7" t="s">
        <v>59</v>
      </c>
      <c r="C69" s="7">
        <v>19615504.52</v>
      </c>
      <c r="D69" s="7">
        <v>4018549.06</v>
      </c>
      <c r="E69" s="7">
        <v>5302699.33</v>
      </c>
      <c r="F69" s="7">
        <v>14254494.220000003</v>
      </c>
      <c r="G69" s="7">
        <v>5598671.0600000015</v>
      </c>
      <c r="H69" s="7">
        <v>5622651.6399999997</v>
      </c>
      <c r="I69" s="7">
        <v>15131862.74</v>
      </c>
      <c r="J69" s="7">
        <v>4236450.41</v>
      </c>
      <c r="K69" s="7">
        <v>5668398.04</v>
      </c>
      <c r="L69" s="7">
        <v>11867362.41</v>
      </c>
      <c r="M69" s="7">
        <v>5409698.2599999998</v>
      </c>
      <c r="N69" s="7">
        <v>5717069.9699999997</v>
      </c>
      <c r="O69" s="7">
        <v>15769280.32</v>
      </c>
      <c r="P69" s="7">
        <v>5017469.5199999986</v>
      </c>
      <c r="Q69" s="7">
        <v>6310234.5600000015</v>
      </c>
      <c r="R69" s="7">
        <v>28786885.209999993</v>
      </c>
      <c r="S69" s="7">
        <v>5017166.9899999984</v>
      </c>
      <c r="T69" s="7">
        <v>6692578.7599999998</v>
      </c>
      <c r="U69" s="7">
        <v>29874490.879999999</v>
      </c>
      <c r="V69" s="7">
        <v>7494063.71</v>
      </c>
      <c r="W69" s="7">
        <v>6780523.4300000016</v>
      </c>
      <c r="X69" s="7">
        <v>31406783.07</v>
      </c>
      <c r="Y69" s="7">
        <v>6367370.3300000001</v>
      </c>
      <c r="Z69" s="7">
        <v>6404190.6200000001</v>
      </c>
    </row>
    <row r="70" spans="1:26" x14ac:dyDescent="0.2">
      <c r="A70" s="7">
        <v>66</v>
      </c>
      <c r="B70" s="7" t="s">
        <v>60</v>
      </c>
      <c r="C70" s="7">
        <v>359669044.29000002</v>
      </c>
      <c r="D70" s="7">
        <v>51203740.569999993</v>
      </c>
      <c r="E70" s="7">
        <v>49494538.560000002</v>
      </c>
      <c r="F70" s="7">
        <v>75789792.230000019</v>
      </c>
      <c r="G70" s="7">
        <v>54674690.710000008</v>
      </c>
      <c r="H70" s="7">
        <v>58115099.840000004</v>
      </c>
      <c r="I70" s="7">
        <v>77016064.600000009</v>
      </c>
      <c r="J70" s="7">
        <v>50053278.060000002</v>
      </c>
      <c r="K70" s="7">
        <v>51084611.609999992</v>
      </c>
      <c r="L70" s="7">
        <v>82418525.120000005</v>
      </c>
      <c r="M70" s="7">
        <v>65275475.25</v>
      </c>
      <c r="N70" s="7">
        <v>60039336.109999999</v>
      </c>
      <c r="O70" s="7">
        <v>379575956.52999997</v>
      </c>
      <c r="P70" s="7">
        <v>46991974.870000005</v>
      </c>
      <c r="Q70" s="7">
        <v>44311573.850000001</v>
      </c>
      <c r="R70" s="7">
        <v>68609725.049999997</v>
      </c>
      <c r="S70" s="7">
        <v>46230509.230000004</v>
      </c>
      <c r="T70" s="7">
        <v>51356592.680000015</v>
      </c>
      <c r="U70" s="7">
        <v>74753332.689999998</v>
      </c>
      <c r="V70" s="7">
        <v>45877950.719999999</v>
      </c>
      <c r="W70" s="7">
        <v>44824028.520000003</v>
      </c>
      <c r="X70" s="7">
        <v>78309666.180000007</v>
      </c>
      <c r="Y70" s="7">
        <v>48150342.640000001</v>
      </c>
      <c r="Z70" s="7">
        <v>52020136.569999993</v>
      </c>
    </row>
    <row r="71" spans="1:26" x14ac:dyDescent="0.2">
      <c r="A71" s="7">
        <v>67</v>
      </c>
      <c r="B71" s="7" t="s">
        <v>61</v>
      </c>
      <c r="C71" s="7">
        <v>299614555.82999992</v>
      </c>
      <c r="D71" s="7">
        <v>52462844.100000001</v>
      </c>
      <c r="E71" s="7">
        <v>52914372.880000003</v>
      </c>
      <c r="F71" s="7">
        <v>172815743.81</v>
      </c>
      <c r="G71" s="7">
        <v>51490213.510000005</v>
      </c>
      <c r="H71" s="7">
        <v>52495917.640000001</v>
      </c>
      <c r="I71" s="7">
        <v>148929558.68000004</v>
      </c>
      <c r="J71" s="7">
        <v>49609101.889999993</v>
      </c>
      <c r="K71" s="7">
        <v>52428922.18</v>
      </c>
      <c r="L71" s="7">
        <v>98544634.090000004</v>
      </c>
      <c r="M71" s="7">
        <v>47911043.430000007</v>
      </c>
      <c r="N71" s="7">
        <v>49617621.799999997</v>
      </c>
      <c r="O71" s="7">
        <v>228348308.19</v>
      </c>
      <c r="P71" s="7">
        <v>74714341.810000002</v>
      </c>
      <c r="Q71" s="7">
        <v>88935755.209999993</v>
      </c>
      <c r="R71" s="7">
        <v>166412734.70000002</v>
      </c>
      <c r="S71" s="7">
        <v>56804705.079999998</v>
      </c>
      <c r="T71" s="7">
        <v>55438592.230000004</v>
      </c>
      <c r="U71" s="7">
        <v>199461694.03</v>
      </c>
      <c r="V71" s="7">
        <v>46037709.130000003</v>
      </c>
      <c r="W71" s="7">
        <v>53299618.269999996</v>
      </c>
      <c r="X71" s="7">
        <v>154048651.18000004</v>
      </c>
      <c r="Y71" s="7">
        <v>53807271.88000001</v>
      </c>
      <c r="Z71" s="7">
        <v>49669956.00999999</v>
      </c>
    </row>
    <row r="72" spans="1:26" x14ac:dyDescent="0.2">
      <c r="A72" s="7">
        <v>68</v>
      </c>
      <c r="B72" s="7" t="s">
        <v>62</v>
      </c>
      <c r="C72" s="7">
        <v>100675602.17</v>
      </c>
      <c r="D72" s="7">
        <v>68606134.489999995</v>
      </c>
      <c r="E72" s="7">
        <v>68936631.099999994</v>
      </c>
      <c r="F72" s="7">
        <v>86393154.340000004</v>
      </c>
      <c r="G72" s="7">
        <v>59513302.420000002</v>
      </c>
      <c r="H72" s="7">
        <v>71643016.859999999</v>
      </c>
      <c r="I72" s="7">
        <v>88712407.049999997</v>
      </c>
      <c r="J72" s="7">
        <v>65324458.460000001</v>
      </c>
      <c r="K72" s="7">
        <v>73957334.930000007</v>
      </c>
      <c r="L72" s="7">
        <v>88572916.430000007</v>
      </c>
      <c r="M72" s="7">
        <v>81753616.730000004</v>
      </c>
      <c r="N72" s="7">
        <v>76892845.879999995</v>
      </c>
      <c r="O72" s="7">
        <v>98080238.469999999</v>
      </c>
      <c r="P72" s="7">
        <v>68805472.120000005</v>
      </c>
      <c r="Q72" s="7">
        <v>67380696.950000003</v>
      </c>
      <c r="R72" s="7">
        <v>94437715.430000007</v>
      </c>
      <c r="S72" s="7">
        <v>75966750.260000005</v>
      </c>
      <c r="T72" s="7">
        <v>76422619.470000014</v>
      </c>
      <c r="U72" s="7">
        <v>82880669.420000002</v>
      </c>
      <c r="V72" s="7">
        <v>67853841.670000002</v>
      </c>
      <c r="W72" s="7">
        <v>69709401.659999982</v>
      </c>
      <c r="X72" s="7">
        <v>89646456.819999993</v>
      </c>
      <c r="Y72" s="7">
        <v>87514880.730000004</v>
      </c>
      <c r="Z72" s="7">
        <v>71817990.089999989</v>
      </c>
    </row>
    <row r="73" spans="1:26" x14ac:dyDescent="0.2">
      <c r="A73" s="7">
        <v>69</v>
      </c>
      <c r="B73" s="7" t="s">
        <v>63</v>
      </c>
      <c r="C73" s="7">
        <v>75430631</v>
      </c>
      <c r="D73" s="7">
        <v>14883423.129999997</v>
      </c>
      <c r="E73" s="7">
        <v>16065368.08</v>
      </c>
      <c r="F73" s="7">
        <v>21674458.400000002</v>
      </c>
      <c r="G73" s="7">
        <v>15716898.460000003</v>
      </c>
      <c r="H73" s="7">
        <v>18021120.920000002</v>
      </c>
      <c r="I73" s="7">
        <v>28076642.559999999</v>
      </c>
      <c r="J73" s="7">
        <v>19735040.370000005</v>
      </c>
      <c r="K73" s="7">
        <v>17415370.280000001</v>
      </c>
      <c r="L73" s="7">
        <v>24629509.100000001</v>
      </c>
      <c r="M73" s="7">
        <v>20925003.210000005</v>
      </c>
      <c r="N73" s="7">
        <v>19603525.25</v>
      </c>
      <c r="O73" s="7">
        <v>60685918.009999998</v>
      </c>
      <c r="P73" s="7">
        <v>14246790.390000001</v>
      </c>
      <c r="Q73" s="7">
        <v>14671309.789999999</v>
      </c>
      <c r="R73" s="7">
        <v>17968243.52</v>
      </c>
      <c r="S73" s="7">
        <v>15900021.640000001</v>
      </c>
      <c r="T73" s="7">
        <v>16759292.26</v>
      </c>
      <c r="U73" s="7">
        <v>16500966.510000004</v>
      </c>
      <c r="V73" s="7">
        <v>14488403.289999999</v>
      </c>
      <c r="W73" s="7">
        <v>13064533.029999999</v>
      </c>
      <c r="X73" s="7">
        <v>17701717.960000005</v>
      </c>
      <c r="Y73" s="7">
        <v>16235477.640000001</v>
      </c>
      <c r="Z73" s="7">
        <v>12881654.699999999</v>
      </c>
    </row>
    <row r="74" spans="1:26" x14ac:dyDescent="0.2">
      <c r="A74" s="7">
        <v>70</v>
      </c>
      <c r="B74" s="7" t="s">
        <v>64</v>
      </c>
      <c r="C74" s="7">
        <v>124507534.96000004</v>
      </c>
      <c r="D74" s="7">
        <v>34959751.789999999</v>
      </c>
      <c r="E74" s="7">
        <v>28986489.120000001</v>
      </c>
      <c r="F74" s="7">
        <v>93920519.170000002</v>
      </c>
      <c r="G74" s="7">
        <v>32324081.359999999</v>
      </c>
      <c r="H74" s="7">
        <v>32358573.890000001</v>
      </c>
      <c r="I74" s="7">
        <v>99030212.609999999</v>
      </c>
      <c r="J74" s="7">
        <v>33293082.850000001</v>
      </c>
      <c r="K74" s="7">
        <v>31094161.27</v>
      </c>
      <c r="L74" s="7">
        <v>87589262.010000005</v>
      </c>
      <c r="M74" s="7">
        <v>33514157.460000001</v>
      </c>
      <c r="N74" s="7">
        <v>31718698.879999999</v>
      </c>
      <c r="O74" s="7">
        <v>114778755.03</v>
      </c>
      <c r="P74" s="7">
        <v>29298469.25</v>
      </c>
      <c r="Q74" s="7">
        <v>34453601.689999998</v>
      </c>
      <c r="R74" s="7">
        <v>80638636.239999995</v>
      </c>
      <c r="S74" s="7">
        <v>43807842.710000001</v>
      </c>
      <c r="T74" s="7">
        <v>35677742.32</v>
      </c>
      <c r="U74" s="7">
        <v>98051075.859999985</v>
      </c>
      <c r="V74" s="7">
        <v>32332910.199999999</v>
      </c>
      <c r="W74" s="7">
        <v>41058170.340000004</v>
      </c>
      <c r="X74" s="7">
        <v>101168323.43000001</v>
      </c>
      <c r="Y74" s="7">
        <v>33566855.549999997</v>
      </c>
      <c r="Z74" s="7">
        <v>30076772.449999999</v>
      </c>
    </row>
    <row r="75" spans="1:26" x14ac:dyDescent="0.2">
      <c r="A75" s="7">
        <v>71</v>
      </c>
      <c r="B75" s="7" t="s">
        <v>65</v>
      </c>
      <c r="C75" s="7">
        <v>67564837.670000002</v>
      </c>
      <c r="D75" s="7">
        <v>34431925.580000006</v>
      </c>
      <c r="E75" s="7">
        <v>31110619.02</v>
      </c>
      <c r="F75" s="7">
        <v>58587598.869999997</v>
      </c>
      <c r="G75" s="7">
        <v>32624776.149999999</v>
      </c>
      <c r="H75" s="7">
        <v>34332191.969999999</v>
      </c>
      <c r="I75" s="7">
        <v>55936165.609999992</v>
      </c>
      <c r="J75" s="7">
        <v>33029969.59</v>
      </c>
      <c r="K75" s="7">
        <v>35311363.199999996</v>
      </c>
      <c r="L75" s="7">
        <v>54371297.82</v>
      </c>
      <c r="M75" s="7">
        <v>36926310.719999999</v>
      </c>
      <c r="N75" s="7">
        <v>37787885.220000006</v>
      </c>
      <c r="O75" s="7">
        <v>69299225.769999981</v>
      </c>
      <c r="P75" s="7">
        <v>33850380.899999999</v>
      </c>
      <c r="Q75" s="7">
        <v>30515365.990000006</v>
      </c>
      <c r="R75" s="7">
        <v>69299399.339999989</v>
      </c>
      <c r="S75" s="7">
        <v>32269109.09</v>
      </c>
      <c r="T75" s="7">
        <v>31755102.170000006</v>
      </c>
      <c r="U75" s="7">
        <v>65129894.920000002</v>
      </c>
      <c r="V75" s="7">
        <v>31163148.960000001</v>
      </c>
      <c r="W75" s="7">
        <v>31346540.690000001</v>
      </c>
      <c r="X75" s="7">
        <v>64369677.059999987</v>
      </c>
      <c r="Y75" s="7">
        <v>34873609.890000001</v>
      </c>
      <c r="Z75" s="7">
        <v>30377454.040000007</v>
      </c>
    </row>
    <row r="76" spans="1:26" x14ac:dyDescent="0.2">
      <c r="A76" s="7">
        <v>72</v>
      </c>
      <c r="B76" s="7" t="s">
        <v>66</v>
      </c>
      <c r="C76" s="7">
        <v>95108812.789999992</v>
      </c>
      <c r="D76" s="7">
        <v>55652046.759999998</v>
      </c>
      <c r="E76" s="7">
        <v>53444887.659999996</v>
      </c>
      <c r="F76" s="7">
        <v>95104598.179999992</v>
      </c>
      <c r="G76" s="7">
        <v>72185232.170000002</v>
      </c>
      <c r="H76" s="7">
        <v>68028228.050000012</v>
      </c>
      <c r="I76" s="7">
        <v>94456894.120000005</v>
      </c>
      <c r="J76" s="7">
        <v>60730209.38000001</v>
      </c>
      <c r="K76" s="7">
        <v>63137192.289999999</v>
      </c>
      <c r="L76" s="7">
        <v>94387314.109999999</v>
      </c>
      <c r="M76" s="7">
        <v>71450100.829999998</v>
      </c>
      <c r="N76" s="7">
        <v>74233634.950000003</v>
      </c>
      <c r="O76" s="7">
        <v>112322517.46000002</v>
      </c>
      <c r="P76" s="7">
        <v>65651644.57</v>
      </c>
      <c r="Q76" s="7">
        <v>54723578.169999994</v>
      </c>
      <c r="R76" s="7">
        <v>104282586.03</v>
      </c>
      <c r="S76" s="7">
        <v>60524256.609999999</v>
      </c>
      <c r="T76" s="7">
        <v>61080601.899999999</v>
      </c>
      <c r="U76" s="7">
        <v>103493399.01000001</v>
      </c>
      <c r="V76" s="7">
        <v>60494029.330000013</v>
      </c>
      <c r="W76" s="7">
        <v>60598020.479999997</v>
      </c>
      <c r="X76" s="7">
        <v>107418022.98</v>
      </c>
      <c r="Y76" s="7">
        <v>65880190.420000002</v>
      </c>
      <c r="Z76" s="7">
        <v>62299095.859999999</v>
      </c>
    </row>
    <row r="77" spans="1:26" x14ac:dyDescent="0.2">
      <c r="A77" s="7">
        <v>73</v>
      </c>
      <c r="B77" s="7" t="s">
        <v>67</v>
      </c>
      <c r="C77" s="7">
        <v>58926557.030000001</v>
      </c>
      <c r="D77" s="7">
        <v>57609000.830000006</v>
      </c>
      <c r="E77" s="7">
        <v>51684440.729999997</v>
      </c>
      <c r="F77" s="7">
        <v>75114784.25</v>
      </c>
      <c r="G77" s="7">
        <v>62936533.039999999</v>
      </c>
      <c r="H77" s="7">
        <v>72672540.600000009</v>
      </c>
      <c r="I77" s="7">
        <v>64004705.469999999</v>
      </c>
      <c r="J77" s="7">
        <v>63456560.18</v>
      </c>
      <c r="K77" s="7">
        <v>60786948.850000001</v>
      </c>
      <c r="L77" s="7">
        <v>66367572.049999997</v>
      </c>
      <c r="M77" s="7">
        <v>49488333.740000002</v>
      </c>
      <c r="N77" s="7">
        <v>42363941.619999997</v>
      </c>
      <c r="O77" s="7">
        <v>95680695.280000001</v>
      </c>
      <c r="P77" s="7">
        <v>52146456.930000007</v>
      </c>
      <c r="Q77" s="7">
        <v>41520354.659999996</v>
      </c>
      <c r="R77" s="7">
        <v>56242799.889999993</v>
      </c>
      <c r="S77" s="7">
        <v>45289267.770000003</v>
      </c>
      <c r="T77" s="7">
        <v>42208529.630000003</v>
      </c>
      <c r="U77" s="7">
        <v>52459377.550000004</v>
      </c>
      <c r="V77" s="7">
        <v>40975385.460000001</v>
      </c>
      <c r="W77" s="7">
        <v>42642818.690000005</v>
      </c>
      <c r="X77" s="7">
        <v>51974623.68</v>
      </c>
      <c r="Y77" s="7">
        <v>35784218.030000001</v>
      </c>
      <c r="Z77" s="7">
        <v>37518678.140000001</v>
      </c>
    </row>
    <row r="78" spans="1:26" x14ac:dyDescent="0.2">
      <c r="A78" s="7">
        <v>74</v>
      </c>
      <c r="B78" s="7" t="s">
        <v>68</v>
      </c>
      <c r="C78" s="7">
        <v>24396768.829999998</v>
      </c>
      <c r="D78" s="7">
        <v>16819184.43</v>
      </c>
      <c r="E78" s="7">
        <v>18164761.539999995</v>
      </c>
      <c r="F78" s="7">
        <v>26081606.84</v>
      </c>
      <c r="G78" s="7">
        <v>18025798.670000002</v>
      </c>
      <c r="H78" s="7">
        <v>31355459.620000001</v>
      </c>
      <c r="I78" s="7">
        <v>23575811.02</v>
      </c>
      <c r="J78" s="7">
        <v>15431065.449999999</v>
      </c>
      <c r="K78" s="7">
        <v>29675956.940000005</v>
      </c>
      <c r="L78" s="7">
        <v>18553223.379999999</v>
      </c>
      <c r="M78" s="7">
        <v>17189752.34</v>
      </c>
      <c r="N78" s="7">
        <v>15529147.610000003</v>
      </c>
      <c r="O78" s="7">
        <v>24792401.66</v>
      </c>
      <c r="P78" s="7">
        <v>17618941.329999998</v>
      </c>
      <c r="Q78" s="7">
        <v>16973018.529999997</v>
      </c>
      <c r="R78" s="7">
        <v>22150071.02</v>
      </c>
      <c r="S78" s="7">
        <v>18420151.009999998</v>
      </c>
      <c r="T78" s="7">
        <v>20500766.02</v>
      </c>
      <c r="U78" s="7">
        <v>20994373.129999995</v>
      </c>
      <c r="V78" s="7">
        <v>20905114.219999999</v>
      </c>
      <c r="W78" s="7">
        <v>21888017.09</v>
      </c>
      <c r="X78" s="7">
        <v>20127394.439999998</v>
      </c>
      <c r="Y78" s="7">
        <v>20168683.289999995</v>
      </c>
      <c r="Z78" s="7">
        <v>18551316.949999999</v>
      </c>
    </row>
    <row r="79" spans="1:26" x14ac:dyDescent="0.2">
      <c r="A79" s="7">
        <v>76</v>
      </c>
      <c r="B79" s="7" t="s">
        <v>69</v>
      </c>
      <c r="C79" s="7">
        <v>97535033.030000001</v>
      </c>
      <c r="D79" s="7">
        <v>34633576.200000003</v>
      </c>
      <c r="E79" s="7">
        <v>40780931.050000004</v>
      </c>
      <c r="F79" s="7">
        <v>73684386.549999997</v>
      </c>
      <c r="G79" s="7">
        <v>46077264.140000001</v>
      </c>
      <c r="H79" s="7">
        <v>45839514.490000002</v>
      </c>
      <c r="I79" s="7">
        <v>74349700.38000001</v>
      </c>
      <c r="J79" s="7">
        <v>34061229.960000001</v>
      </c>
      <c r="K79" s="7">
        <v>30339772.879999999</v>
      </c>
      <c r="L79" s="7">
        <v>48760843.790000007</v>
      </c>
      <c r="M79" s="7">
        <v>33470752.960000001</v>
      </c>
      <c r="N79" s="7">
        <v>34469841.090000004</v>
      </c>
      <c r="O79" s="7">
        <v>78447163.420000002</v>
      </c>
      <c r="P79" s="7">
        <v>32236021.969999999</v>
      </c>
      <c r="Q79" s="7">
        <v>37313103.300000004</v>
      </c>
      <c r="R79" s="7">
        <v>75396159.420000002</v>
      </c>
      <c r="S79" s="7">
        <v>53474384.230000004</v>
      </c>
      <c r="T79" s="7">
        <v>39784886.800000004</v>
      </c>
      <c r="U79" s="7">
        <v>75441074.680000007</v>
      </c>
      <c r="V79" s="7">
        <v>56256020.130000003</v>
      </c>
      <c r="W79" s="7">
        <v>32334019.98</v>
      </c>
      <c r="X79" s="7">
        <v>62524845.530000001</v>
      </c>
      <c r="Y79" s="7">
        <v>35901237.390000001</v>
      </c>
      <c r="Z79" s="7">
        <v>31547808.039999999</v>
      </c>
    </row>
    <row r="80" spans="1:26" x14ac:dyDescent="0.2">
      <c r="A80" s="7">
        <v>77</v>
      </c>
      <c r="B80" s="7" t="s">
        <v>70</v>
      </c>
      <c r="C80" s="7">
        <v>17701044.73</v>
      </c>
      <c r="D80" s="7">
        <v>5623383.6100000003</v>
      </c>
      <c r="E80" s="7">
        <v>8644004.1799999997</v>
      </c>
      <c r="F80" s="7">
        <v>7382179.9600000009</v>
      </c>
      <c r="G80" s="7">
        <v>6071830.7599999998</v>
      </c>
      <c r="H80" s="7">
        <v>8199875.3899999997</v>
      </c>
      <c r="I80" s="7">
        <v>6290493.3200000003</v>
      </c>
      <c r="J80" s="7">
        <v>4909411.5999999996</v>
      </c>
      <c r="K80" s="7">
        <v>8613564.5</v>
      </c>
      <c r="L80" s="7">
        <v>13171287.689999999</v>
      </c>
      <c r="M80" s="7">
        <v>8099633.2599999998</v>
      </c>
      <c r="N80" s="7">
        <v>8905175.5899999999</v>
      </c>
      <c r="O80" s="7">
        <v>24070280.25</v>
      </c>
      <c r="P80" s="7">
        <v>9242634.6400000006</v>
      </c>
      <c r="Q80" s="7">
        <v>9682983.2200000007</v>
      </c>
      <c r="R80" s="7">
        <v>10267859.600000001</v>
      </c>
      <c r="S80" s="7">
        <v>12608188.99</v>
      </c>
      <c r="T80" s="7">
        <v>10219253.939999998</v>
      </c>
      <c r="U80" s="7">
        <v>11889078.68</v>
      </c>
      <c r="V80" s="7">
        <v>10307039.230000002</v>
      </c>
      <c r="W80" s="7">
        <v>13742448.1</v>
      </c>
      <c r="X80" s="7">
        <v>12721952.379999997</v>
      </c>
      <c r="Y80" s="7">
        <v>10844651.33</v>
      </c>
      <c r="Z80" s="7">
        <v>8673721.4699999988</v>
      </c>
    </row>
    <row r="81" spans="1:26" x14ac:dyDescent="0.2">
      <c r="A81" s="7">
        <v>78</v>
      </c>
      <c r="B81" s="7" t="s">
        <v>71</v>
      </c>
      <c r="C81" s="7">
        <v>2916722493.5</v>
      </c>
      <c r="D81" s="7">
        <v>888147205.63</v>
      </c>
      <c r="E81" s="7">
        <v>826659718.47000003</v>
      </c>
      <c r="F81" s="7">
        <v>1203400013.1900001</v>
      </c>
      <c r="G81" s="7">
        <v>552869963.45999992</v>
      </c>
      <c r="H81" s="7">
        <v>584317856.11000001</v>
      </c>
      <c r="I81" s="7">
        <v>1247724650.3099999</v>
      </c>
      <c r="J81" s="7">
        <v>552730037.31999981</v>
      </c>
      <c r="K81" s="7">
        <v>567485988.54000008</v>
      </c>
      <c r="L81" s="7">
        <v>1222298560.6000004</v>
      </c>
      <c r="M81" s="7">
        <v>600637979.07000017</v>
      </c>
      <c r="N81" s="7">
        <v>571810303.45000005</v>
      </c>
      <c r="O81" s="7">
        <v>2727292308.1500001</v>
      </c>
      <c r="P81" s="7">
        <v>1048537316.79</v>
      </c>
      <c r="Q81" s="7">
        <v>953270033.66999996</v>
      </c>
      <c r="R81" s="7">
        <v>1230533551.5</v>
      </c>
      <c r="S81" s="7">
        <v>568186674.12</v>
      </c>
      <c r="T81" s="7">
        <v>517112952.05000001</v>
      </c>
      <c r="U81" s="7">
        <v>1356085939.8699999</v>
      </c>
      <c r="V81" s="7">
        <v>570116970.30999994</v>
      </c>
      <c r="W81" s="7">
        <v>523813613.18000007</v>
      </c>
      <c r="X81" s="7">
        <v>1163472794.9300001</v>
      </c>
      <c r="Y81" s="7">
        <v>1040965873.75</v>
      </c>
      <c r="Z81" s="7">
        <v>650689950.28999996</v>
      </c>
    </row>
    <row r="82" spans="1:26" x14ac:dyDescent="0.2">
      <c r="A82" s="7">
        <v>79</v>
      </c>
      <c r="B82" s="7" t="s">
        <v>72</v>
      </c>
      <c r="C82" s="7">
        <v>207745891.65000001</v>
      </c>
      <c r="D82" s="7">
        <v>28043442.760000002</v>
      </c>
      <c r="E82" s="7">
        <v>33057972.079999998</v>
      </c>
      <c r="F82" s="7">
        <v>46715703.880000003</v>
      </c>
      <c r="G82" s="7">
        <v>25830830.750000007</v>
      </c>
      <c r="H82" s="7">
        <v>29133513.789999999</v>
      </c>
      <c r="I82" s="7">
        <v>47664082.969999991</v>
      </c>
      <c r="J82" s="7">
        <v>28342616.170000002</v>
      </c>
      <c r="K82" s="7">
        <v>27241470.43</v>
      </c>
      <c r="L82" s="7">
        <v>44305589.590000004</v>
      </c>
      <c r="M82" s="7">
        <v>29394269.98</v>
      </c>
      <c r="N82" s="7">
        <v>34629241.009999998</v>
      </c>
      <c r="O82" s="7">
        <v>148580709.93000004</v>
      </c>
      <c r="P82" s="7">
        <v>29078854.84</v>
      </c>
      <c r="Q82" s="7">
        <v>27348664.57</v>
      </c>
      <c r="R82" s="7">
        <v>53995874.729999997</v>
      </c>
      <c r="S82" s="7">
        <v>26933957.359999999</v>
      </c>
      <c r="T82" s="7">
        <v>27172166.199999999</v>
      </c>
      <c r="U82" s="7">
        <v>51492560.449999996</v>
      </c>
      <c r="V82" s="7">
        <v>28445765.600000001</v>
      </c>
      <c r="W82" s="7">
        <v>28523667.91</v>
      </c>
      <c r="X82" s="7">
        <v>53782991.909999996</v>
      </c>
      <c r="Y82" s="7">
        <v>26192655.809999999</v>
      </c>
      <c r="Z82" s="7">
        <v>27319114.91</v>
      </c>
    </row>
    <row r="83" spans="1:26" x14ac:dyDescent="0.2">
      <c r="A83" s="7">
        <v>80</v>
      </c>
      <c r="B83" s="7" t="s">
        <v>73</v>
      </c>
      <c r="C83" s="7">
        <v>8784847961.6799984</v>
      </c>
      <c r="D83" s="7">
        <v>2414716874.7399998</v>
      </c>
      <c r="E83" s="7">
        <v>2524573347.4200006</v>
      </c>
      <c r="F83" s="7">
        <v>5378788569.5099993</v>
      </c>
      <c r="G83" s="7">
        <v>2307958123.1100001</v>
      </c>
      <c r="H83" s="7">
        <v>2255040914.5199995</v>
      </c>
      <c r="I83" s="7">
        <v>5870025867.5500002</v>
      </c>
      <c r="J83" s="7">
        <v>2245855308.5699997</v>
      </c>
      <c r="K83" s="7">
        <v>2090903399.8</v>
      </c>
      <c r="L83" s="7">
        <v>4772764876.6799994</v>
      </c>
      <c r="M83" s="7">
        <v>2303641157.29</v>
      </c>
      <c r="N83" s="7">
        <v>2232733604.5400004</v>
      </c>
      <c r="O83" s="7">
        <v>8823220797.4800014</v>
      </c>
      <c r="P83" s="7">
        <v>2604087578.8999996</v>
      </c>
      <c r="Q83" s="7">
        <v>2751580317.0200005</v>
      </c>
      <c r="R83" s="7">
        <v>5290966968.8599997</v>
      </c>
      <c r="S83" s="7">
        <v>2753997615.7199998</v>
      </c>
      <c r="T83" s="7">
        <v>2277433039.8899999</v>
      </c>
      <c r="U83" s="7">
        <v>5659217152.2299995</v>
      </c>
      <c r="V83" s="7">
        <v>2097630072.4200001</v>
      </c>
      <c r="W83" s="7">
        <v>2171671425.23</v>
      </c>
      <c r="X83" s="7">
        <v>5233520885.8600006</v>
      </c>
      <c r="Y83" s="7">
        <v>2290583049.5</v>
      </c>
      <c r="Z83" s="7">
        <v>2365619690.6300001</v>
      </c>
    </row>
    <row r="84" spans="1:26" x14ac:dyDescent="0.2">
      <c r="A84" s="7">
        <v>81</v>
      </c>
      <c r="B84" s="7" t="s">
        <v>74</v>
      </c>
      <c r="C84" s="7">
        <v>10898355.450000001</v>
      </c>
      <c r="D84" s="7">
        <v>9249217.8600000031</v>
      </c>
      <c r="E84" s="7">
        <v>10350004.41</v>
      </c>
      <c r="F84" s="7">
        <v>8397227.5800000001</v>
      </c>
      <c r="G84" s="7">
        <v>8590278.0800000001</v>
      </c>
      <c r="H84" s="7">
        <v>5900163.5</v>
      </c>
      <c r="I84" s="7">
        <v>8091352.6399999987</v>
      </c>
      <c r="J84" s="7">
        <v>5893956.9699999997</v>
      </c>
      <c r="K84" s="7">
        <v>6069214.6500000004</v>
      </c>
      <c r="L84" s="7">
        <v>8620680.1000000015</v>
      </c>
      <c r="M84" s="7">
        <v>5288834.83</v>
      </c>
      <c r="N84" s="7">
        <v>7508306.2999999998</v>
      </c>
      <c r="O84" s="7">
        <v>8614685.9500000011</v>
      </c>
      <c r="P84" s="7">
        <v>5420113.5700000003</v>
      </c>
      <c r="Q84" s="7">
        <v>5312056.9000000004</v>
      </c>
      <c r="R84" s="7">
        <v>8685758.75</v>
      </c>
      <c r="S84" s="7">
        <v>6987659.2699999996</v>
      </c>
      <c r="T84" s="7">
        <v>5657882.9900000002</v>
      </c>
      <c r="U84" s="7">
        <v>8072307.9500000002</v>
      </c>
      <c r="V84" s="7">
        <v>5872395.6500000004</v>
      </c>
      <c r="W84" s="7">
        <v>6033211.71</v>
      </c>
      <c r="X84" s="7">
        <v>6819958.4100000001</v>
      </c>
      <c r="Y84" s="7">
        <v>5489003.1299999999</v>
      </c>
      <c r="Z84" s="7">
        <v>5297087.7400000012</v>
      </c>
    </row>
    <row r="85" spans="1:26" x14ac:dyDescent="0.2">
      <c r="A85" s="7">
        <v>82</v>
      </c>
      <c r="B85" s="7" t="s">
        <v>75</v>
      </c>
      <c r="C85" s="7">
        <v>708154953.63</v>
      </c>
      <c r="D85" s="7">
        <v>741596373.12</v>
      </c>
      <c r="E85" s="7">
        <v>681430013.31000018</v>
      </c>
      <c r="F85" s="7">
        <v>732000455.94000006</v>
      </c>
      <c r="G85" s="7">
        <v>696574884.04999995</v>
      </c>
      <c r="H85" s="7">
        <v>698566901.17999995</v>
      </c>
      <c r="I85" s="7">
        <v>680943818.80999982</v>
      </c>
      <c r="J85" s="7">
        <v>709119123</v>
      </c>
      <c r="K85" s="7">
        <v>686497435.84000015</v>
      </c>
      <c r="L85" s="7">
        <v>658024391.3900001</v>
      </c>
      <c r="M85" s="7">
        <v>707391908.88999999</v>
      </c>
      <c r="N85" s="7">
        <v>705690019.29999995</v>
      </c>
      <c r="O85" s="7">
        <v>782451359.73000002</v>
      </c>
      <c r="P85" s="7">
        <v>744861525.05999994</v>
      </c>
      <c r="Q85" s="7">
        <v>728140290.45000005</v>
      </c>
      <c r="R85" s="7">
        <v>766993675.27999997</v>
      </c>
      <c r="S85" s="7">
        <v>779021153.34000003</v>
      </c>
      <c r="T85" s="7">
        <v>764970132.95000005</v>
      </c>
      <c r="U85" s="7">
        <v>774074527.94000006</v>
      </c>
      <c r="V85" s="7">
        <v>790583172.33000004</v>
      </c>
      <c r="W85" s="7">
        <v>755628730.88999999</v>
      </c>
      <c r="X85" s="7">
        <v>737262480.72000003</v>
      </c>
      <c r="Y85" s="7">
        <v>784385847.94000006</v>
      </c>
      <c r="Z85" s="7">
        <v>745595664.71999991</v>
      </c>
    </row>
    <row r="86" spans="1:26" x14ac:dyDescent="0.2">
      <c r="A86" s="7">
        <v>83</v>
      </c>
      <c r="B86" s="7" t="s">
        <v>76</v>
      </c>
      <c r="C86" s="7">
        <v>38430699.480000004</v>
      </c>
      <c r="D86" s="7">
        <v>16241807.470000001</v>
      </c>
      <c r="E86" s="7">
        <v>16388191.010000004</v>
      </c>
      <c r="F86" s="7">
        <v>18477425.059999999</v>
      </c>
      <c r="G86" s="7">
        <v>16064018.220000001</v>
      </c>
      <c r="H86" s="7">
        <v>16585616.620000003</v>
      </c>
      <c r="I86" s="7">
        <v>17055025.009999998</v>
      </c>
      <c r="J86" s="7">
        <v>16121379.470000003</v>
      </c>
      <c r="K86" s="7">
        <v>15647194.139999997</v>
      </c>
      <c r="L86" s="7">
        <v>15693963.890000001</v>
      </c>
      <c r="M86" s="7">
        <v>15632978.720000003</v>
      </c>
      <c r="N86" s="7">
        <v>15785168.229999997</v>
      </c>
      <c r="O86" s="7">
        <v>19930250.670000002</v>
      </c>
      <c r="P86" s="7">
        <v>17805332.120000001</v>
      </c>
      <c r="Q86" s="7">
        <v>17319494.810000002</v>
      </c>
      <c r="R86" s="7">
        <v>21293674.440000001</v>
      </c>
      <c r="S86" s="7">
        <v>16352882.82</v>
      </c>
      <c r="T86" s="7">
        <v>16373739</v>
      </c>
      <c r="U86" s="7">
        <v>18360878.649999999</v>
      </c>
      <c r="V86" s="7">
        <v>16029855.23</v>
      </c>
      <c r="W86" s="7">
        <v>15267050.810000001</v>
      </c>
      <c r="X86" s="7">
        <v>17006106.190000001</v>
      </c>
      <c r="Y86" s="7">
        <v>15454220.670000004</v>
      </c>
      <c r="Z86" s="7">
        <v>14965337.49</v>
      </c>
    </row>
    <row r="87" spans="1:26" x14ac:dyDescent="0.2">
      <c r="A87" s="7">
        <v>84</v>
      </c>
      <c r="B87" s="7" t="s">
        <v>77</v>
      </c>
      <c r="C87" s="7">
        <v>278885102.36000007</v>
      </c>
      <c r="D87" s="7">
        <v>266287019.84999996</v>
      </c>
      <c r="E87" s="7">
        <v>274915387.25999999</v>
      </c>
      <c r="F87" s="7">
        <v>257241118.5</v>
      </c>
      <c r="G87" s="7">
        <v>271299234.31999999</v>
      </c>
      <c r="H87" s="7">
        <v>299615457.37</v>
      </c>
      <c r="I87" s="7">
        <v>314804419.13999993</v>
      </c>
      <c r="J87" s="7">
        <v>339772852.50000006</v>
      </c>
      <c r="K87" s="7">
        <v>337702962.91000009</v>
      </c>
      <c r="L87" s="7">
        <v>329158938.69</v>
      </c>
      <c r="M87" s="7">
        <v>334337518.47000009</v>
      </c>
      <c r="N87" s="7">
        <v>300745200.32999992</v>
      </c>
      <c r="O87" s="7">
        <v>273376076.48999995</v>
      </c>
      <c r="P87" s="7">
        <v>264319635.16999996</v>
      </c>
      <c r="Q87" s="7">
        <v>247457056.35000002</v>
      </c>
      <c r="R87" s="7">
        <v>274186162.64999998</v>
      </c>
      <c r="S87" s="7">
        <v>285134387.56999999</v>
      </c>
      <c r="T87" s="7">
        <v>309883034.95999998</v>
      </c>
      <c r="U87" s="7">
        <v>337004429.75999999</v>
      </c>
      <c r="V87" s="7">
        <v>350175052.76999998</v>
      </c>
      <c r="W87" s="7">
        <v>345404756.37</v>
      </c>
      <c r="X87" s="7">
        <v>349802501.90000004</v>
      </c>
      <c r="Y87" s="7">
        <v>335820091.61000007</v>
      </c>
      <c r="Z87" s="7">
        <v>311012671.05000001</v>
      </c>
    </row>
    <row r="88" spans="1:26" x14ac:dyDescent="0.2">
      <c r="A88" s="7">
        <v>89</v>
      </c>
      <c r="B88" s="7" t="s">
        <v>78</v>
      </c>
      <c r="C88" s="7">
        <v>350230.23</v>
      </c>
      <c r="D88" s="7">
        <v>249514.3</v>
      </c>
      <c r="E88" s="7">
        <v>207375.09</v>
      </c>
      <c r="F88" s="7">
        <v>155845.31</v>
      </c>
      <c r="G88" s="7">
        <v>89682.250000000015</v>
      </c>
      <c r="H88" s="7">
        <v>93184.12</v>
      </c>
      <c r="I88" s="7">
        <v>160347.39000000004</v>
      </c>
      <c r="J88" s="7">
        <v>158318.88</v>
      </c>
      <c r="K88" s="7">
        <v>159011.75</v>
      </c>
      <c r="L88" s="7">
        <v>196870.02</v>
      </c>
      <c r="M88" s="7">
        <v>153171.15</v>
      </c>
      <c r="N88" s="7">
        <v>180418.6</v>
      </c>
      <c r="O88" s="7">
        <v>171138.11</v>
      </c>
      <c r="P88" s="7">
        <v>250164.71</v>
      </c>
      <c r="Q88" s="7">
        <v>224888.01</v>
      </c>
      <c r="R88" s="7">
        <v>212015.06</v>
      </c>
      <c r="S88" s="7">
        <v>120729.74999999997</v>
      </c>
      <c r="T88" s="7">
        <v>84938.959999999992</v>
      </c>
      <c r="U88" s="7">
        <v>167990.39999999999</v>
      </c>
      <c r="V88" s="7">
        <v>86220.81</v>
      </c>
      <c r="W88" s="7">
        <v>87936.290000000008</v>
      </c>
      <c r="X88" s="7">
        <v>98221.9</v>
      </c>
      <c r="Y88" s="7">
        <v>197965.65</v>
      </c>
      <c r="Z88" s="7">
        <v>182157.36</v>
      </c>
    </row>
    <row r="89" spans="1:26" x14ac:dyDescent="0.2">
      <c r="A89" s="7">
        <v>90</v>
      </c>
      <c r="B89" s="7" t="s">
        <v>79</v>
      </c>
      <c r="C89" s="7">
        <v>2277145.73</v>
      </c>
      <c r="D89" s="7">
        <v>815531.69</v>
      </c>
      <c r="E89" s="7">
        <v>829833.16</v>
      </c>
      <c r="F89" s="7">
        <v>999354.4</v>
      </c>
      <c r="G89" s="7">
        <v>810003.12</v>
      </c>
      <c r="H89" s="7">
        <v>960267.61</v>
      </c>
      <c r="I89" s="7">
        <v>703162.19</v>
      </c>
      <c r="J89" s="7">
        <v>999095.53</v>
      </c>
      <c r="K89" s="7">
        <v>748999.82000000018</v>
      </c>
      <c r="L89" s="7">
        <v>391029.62</v>
      </c>
      <c r="M89" s="7">
        <v>374662.76</v>
      </c>
      <c r="N89" s="7">
        <v>598082.17000000004</v>
      </c>
      <c r="O89" s="7">
        <v>832797.97</v>
      </c>
      <c r="P89" s="7">
        <v>490433.66000000015</v>
      </c>
      <c r="Q89" s="7">
        <v>616194.5</v>
      </c>
      <c r="R89" s="7">
        <v>704208.39</v>
      </c>
      <c r="S89" s="7">
        <v>682122.27</v>
      </c>
      <c r="T89" s="7">
        <v>665627.71</v>
      </c>
      <c r="U89" s="7">
        <v>799209.91</v>
      </c>
      <c r="V89" s="7">
        <v>839180.39</v>
      </c>
      <c r="W89" s="7">
        <v>765039.26</v>
      </c>
      <c r="X89" s="7">
        <v>522839.76</v>
      </c>
      <c r="Y89" s="7">
        <v>402897.69</v>
      </c>
      <c r="Z89" s="7">
        <v>626739.21</v>
      </c>
    </row>
    <row r="90" spans="1:26" x14ac:dyDescent="0.2">
      <c r="A90" s="7">
        <v>92</v>
      </c>
      <c r="B90" s="7" t="s">
        <v>80</v>
      </c>
      <c r="C90" s="7">
        <v>256046624.24000001</v>
      </c>
      <c r="D90" s="7">
        <v>80738497.049999997</v>
      </c>
      <c r="E90" s="7">
        <v>124254485.16</v>
      </c>
      <c r="F90" s="7">
        <v>176712654.06999999</v>
      </c>
      <c r="G90" s="7">
        <v>106470883.91999999</v>
      </c>
      <c r="H90" s="7">
        <v>98320656.99999997</v>
      </c>
      <c r="I90" s="7">
        <v>185994434.61000001</v>
      </c>
      <c r="J90" s="7">
        <v>124801319.86</v>
      </c>
      <c r="K90" s="7">
        <v>128072927.92</v>
      </c>
      <c r="L90" s="7">
        <v>179513650.34</v>
      </c>
      <c r="M90" s="7">
        <v>134113519.21000004</v>
      </c>
      <c r="N90" s="7">
        <v>118928814.23999999</v>
      </c>
      <c r="O90" s="7">
        <v>237032152.69999999</v>
      </c>
      <c r="P90" s="7">
        <v>140168896.69</v>
      </c>
      <c r="Q90" s="7">
        <v>120057328.52</v>
      </c>
      <c r="R90" s="7">
        <v>197601738.77000001</v>
      </c>
      <c r="S90" s="7">
        <v>130463862.43000004</v>
      </c>
      <c r="T90" s="7">
        <v>124243356.22</v>
      </c>
      <c r="U90" s="7">
        <v>203403461.80000001</v>
      </c>
      <c r="V90" s="7">
        <v>120824122.46000004</v>
      </c>
      <c r="W90" s="7">
        <v>120173319.36</v>
      </c>
      <c r="X90" s="7">
        <v>185999139.66000003</v>
      </c>
      <c r="Y90" s="7">
        <v>121773888.55</v>
      </c>
      <c r="Z90" s="7">
        <v>145181824.22</v>
      </c>
    </row>
    <row r="91" spans="1:26" x14ac:dyDescent="0.2">
      <c r="A91" s="7">
        <v>93</v>
      </c>
      <c r="B91" s="7" t="s">
        <v>81</v>
      </c>
      <c r="C91" s="7">
        <v>74627304.390000001</v>
      </c>
      <c r="D91" s="7">
        <v>60279326.369999997</v>
      </c>
      <c r="E91" s="7">
        <v>65191367.840000011</v>
      </c>
      <c r="F91" s="7">
        <v>75161950.940000013</v>
      </c>
      <c r="G91" s="7">
        <v>69092936.019999981</v>
      </c>
      <c r="H91" s="7">
        <v>65876713.539999999</v>
      </c>
      <c r="I91" s="7">
        <v>76629412.920000002</v>
      </c>
      <c r="J91" s="7">
        <v>63864277.520000003</v>
      </c>
      <c r="K91" s="7">
        <v>66869429.409999996</v>
      </c>
      <c r="L91" s="7">
        <v>72398355.689999998</v>
      </c>
      <c r="M91" s="7">
        <v>65091789.93</v>
      </c>
      <c r="N91" s="7">
        <v>68219039.760000005</v>
      </c>
      <c r="O91" s="7">
        <v>80066013.790000007</v>
      </c>
      <c r="P91" s="7">
        <v>72907635.150000006</v>
      </c>
      <c r="Q91" s="7">
        <v>63001413.509999998</v>
      </c>
      <c r="R91" s="7">
        <v>75917566.310000002</v>
      </c>
      <c r="S91" s="7">
        <v>65399674.18</v>
      </c>
      <c r="T91" s="7">
        <v>67117784.75</v>
      </c>
      <c r="U91" s="7">
        <v>75041101.769999981</v>
      </c>
      <c r="V91" s="7">
        <v>66951443.920000002</v>
      </c>
      <c r="W91" s="7">
        <v>67893160.340000018</v>
      </c>
      <c r="X91" s="7">
        <v>73989393.870000005</v>
      </c>
      <c r="Y91" s="7">
        <v>67359910.230000019</v>
      </c>
      <c r="Z91" s="7">
        <v>65363037.280000001</v>
      </c>
    </row>
    <row r="92" spans="1:26" x14ac:dyDescent="0.2">
      <c r="A92" s="7">
        <v>94</v>
      </c>
      <c r="B92" s="7" t="s">
        <v>82</v>
      </c>
      <c r="C92" s="7">
        <v>10123921.6</v>
      </c>
      <c r="D92" s="7">
        <v>7609307.1399999997</v>
      </c>
      <c r="E92" s="7">
        <v>7757708.6100000013</v>
      </c>
      <c r="F92" s="7">
        <v>12713012.689999999</v>
      </c>
      <c r="G92" s="7">
        <v>8109148.25</v>
      </c>
      <c r="H92" s="7">
        <v>7513866.0499999998</v>
      </c>
      <c r="I92" s="7">
        <v>11394536.029999999</v>
      </c>
      <c r="J92" s="7">
        <v>8492895.8100000005</v>
      </c>
      <c r="K92" s="7">
        <v>7919510.9800000014</v>
      </c>
      <c r="L92" s="7">
        <v>11185034.35</v>
      </c>
      <c r="M92" s="7">
        <v>8493498</v>
      </c>
      <c r="N92" s="7">
        <v>7414696.6100000013</v>
      </c>
      <c r="O92" s="7">
        <v>11290577.99</v>
      </c>
      <c r="P92" s="7">
        <v>7894945.04</v>
      </c>
      <c r="Q92" s="7">
        <v>7904314.7300000014</v>
      </c>
      <c r="R92" s="7">
        <v>12882546.640000001</v>
      </c>
      <c r="S92" s="7">
        <v>8549712.120000001</v>
      </c>
      <c r="T92" s="7">
        <v>8661201.0199999996</v>
      </c>
      <c r="U92" s="7">
        <v>11131773.16</v>
      </c>
      <c r="V92" s="7">
        <v>7801960.6100000013</v>
      </c>
      <c r="W92" s="7">
        <v>8664207.9600000009</v>
      </c>
      <c r="X92" s="7">
        <v>12542303.6</v>
      </c>
      <c r="Y92" s="7">
        <v>10019858.730000002</v>
      </c>
      <c r="Z92" s="7">
        <v>7867955.1900000004</v>
      </c>
    </row>
    <row r="93" spans="1:26" x14ac:dyDescent="0.2">
      <c r="A93" s="7">
        <v>99</v>
      </c>
      <c r="B93" s="7" t="s">
        <v>84</v>
      </c>
      <c r="C93" s="7">
        <v>37721399.180000007</v>
      </c>
      <c r="D93" s="7">
        <v>26912050.109999992</v>
      </c>
      <c r="E93" s="7">
        <v>24577371.190000001</v>
      </c>
      <c r="F93" s="7">
        <v>38536224.309999995</v>
      </c>
      <c r="G93" s="7">
        <v>25293597.73</v>
      </c>
      <c r="H93" s="7">
        <v>32495757.550000001</v>
      </c>
      <c r="I93" s="7">
        <v>90083130.290000007</v>
      </c>
      <c r="J93" s="7">
        <v>26985847.879999999</v>
      </c>
      <c r="K93" s="7">
        <v>26797834.510000002</v>
      </c>
      <c r="L93" s="7">
        <v>42560610.829999991</v>
      </c>
      <c r="M93" s="7">
        <v>24723300.98</v>
      </c>
      <c r="N93" s="7">
        <v>25085553.650000006</v>
      </c>
      <c r="O93" s="7">
        <v>46812077.390000008</v>
      </c>
      <c r="P93" s="7">
        <v>29106905.25</v>
      </c>
      <c r="Q93" s="7">
        <v>28483122.16</v>
      </c>
      <c r="R93" s="7">
        <v>68888641.730000004</v>
      </c>
      <c r="S93" s="7">
        <v>39397508.640000001</v>
      </c>
      <c r="T93" s="7">
        <v>28961096.199999999</v>
      </c>
      <c r="U93" s="7">
        <v>40973950.32</v>
      </c>
      <c r="V93" s="7">
        <v>37828475.659999996</v>
      </c>
      <c r="W93" s="7">
        <v>33602129.710000001</v>
      </c>
      <c r="X93" s="7">
        <v>36753412.140000001</v>
      </c>
      <c r="Y93" s="7">
        <v>39230759.669999994</v>
      </c>
      <c r="Z93" s="7">
        <v>30978108.100000001</v>
      </c>
    </row>
    <row r="94" spans="1:26" x14ac:dyDescent="0.2">
      <c r="A94" s="7"/>
      <c r="B94" s="7" t="s">
        <v>85</v>
      </c>
      <c r="C94" s="7">
        <v>16008742.9</v>
      </c>
      <c r="D94" s="7">
        <v>13547449.58</v>
      </c>
      <c r="E94" s="7">
        <v>14058047.23</v>
      </c>
      <c r="F94" s="7">
        <v>19226058.689999998</v>
      </c>
      <c r="G94" s="7">
        <v>12790530.140000001</v>
      </c>
      <c r="H94" s="7">
        <v>14709961.640000001</v>
      </c>
      <c r="I94" s="7">
        <v>22329663.390000001</v>
      </c>
      <c r="J94" s="7">
        <v>14845625.860000003</v>
      </c>
      <c r="K94" s="7">
        <v>10911415.800000001</v>
      </c>
      <c r="L94" s="7">
        <v>16522101.960000003</v>
      </c>
      <c r="M94" s="7">
        <v>12715799.720000001</v>
      </c>
      <c r="N94" s="7">
        <v>13023394.52</v>
      </c>
      <c r="O94" s="7">
        <v>19768125.780000001</v>
      </c>
      <c r="P94" s="7">
        <v>12021744.220000001</v>
      </c>
      <c r="Q94" s="7">
        <v>8937572.5100000016</v>
      </c>
      <c r="R94" s="7">
        <v>16645909.849999996</v>
      </c>
      <c r="S94" s="7">
        <v>16052811.299999997</v>
      </c>
      <c r="T94" s="7">
        <v>17684877.93</v>
      </c>
      <c r="U94" s="7">
        <v>21468682.93</v>
      </c>
      <c r="V94" s="7">
        <v>16410705.189999999</v>
      </c>
      <c r="W94" s="7">
        <v>11636456.699999999</v>
      </c>
      <c r="X94" s="7">
        <v>15339662.35</v>
      </c>
      <c r="Y94" s="7">
        <v>12992082.51</v>
      </c>
      <c r="Z94" s="7">
        <v>12635501.67</v>
      </c>
    </row>
    <row r="95" spans="1:26" x14ac:dyDescent="0.2">
      <c r="A95" s="7"/>
      <c r="B95" s="7" t="s">
        <v>86</v>
      </c>
      <c r="C95" s="7">
        <v>24253140172.600002</v>
      </c>
      <c r="D95" s="7">
        <v>11805272180.030001</v>
      </c>
      <c r="E95" s="7">
        <v>11578513525.389999</v>
      </c>
      <c r="F95" s="7">
        <v>17394379265.760002</v>
      </c>
      <c r="G95" s="7">
        <v>11421903145.719999</v>
      </c>
      <c r="H95" s="7">
        <v>11075383483.330002</v>
      </c>
      <c r="I95" s="7">
        <v>17360040182.889996</v>
      </c>
      <c r="J95" s="7">
        <v>10934030763.290001</v>
      </c>
      <c r="K95" s="7">
        <v>10973871964.749998</v>
      </c>
      <c r="L95" s="7">
        <v>15434900334.760004</v>
      </c>
      <c r="M95" s="7">
        <v>11224649411.339998</v>
      </c>
      <c r="N95" s="7">
        <v>11095496477.02</v>
      </c>
      <c r="O95" s="7">
        <v>24555131969.720005</v>
      </c>
      <c r="P95" s="7">
        <v>12257235426.719999</v>
      </c>
      <c r="Q95" s="7">
        <v>12302022692.539999</v>
      </c>
      <c r="R95" s="7">
        <v>17467027874.350002</v>
      </c>
      <c r="S95" s="7">
        <v>12149644111.130001</v>
      </c>
      <c r="T95" s="7">
        <v>11323722147.49</v>
      </c>
      <c r="U95" s="7">
        <v>17356967834.459995</v>
      </c>
      <c r="V95" s="7">
        <v>11371313911.139997</v>
      </c>
      <c r="W95" s="7">
        <v>11143495565.690001</v>
      </c>
      <c r="X95" s="7">
        <v>16260094855.690002</v>
      </c>
      <c r="Y95" s="7">
        <v>12002637059.820002</v>
      </c>
      <c r="Z95" s="7">
        <v>11624952347.379999</v>
      </c>
    </row>
    <row r="96" spans="1:26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">
      <c r="A97" s="7" t="s">
        <v>164</v>
      </c>
      <c r="B97" s="7" t="s">
        <v>165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B98" s="1" t="s">
        <v>166</v>
      </c>
    </row>
    <row r="99" spans="1:26" x14ac:dyDescent="0.2">
      <c r="A99" s="1" t="s">
        <v>167</v>
      </c>
      <c r="B99" s="1" t="s">
        <v>168</v>
      </c>
    </row>
    <row r="101" spans="1:26" x14ac:dyDescent="0.2">
      <c r="A10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B4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24</v>
      </c>
      <c r="D8" s="1" t="s">
        <v>100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6112415.9900000002</v>
      </c>
      <c r="D12" s="7">
        <v>6081523.8700000001</v>
      </c>
      <c r="E12" s="7">
        <v>5807098.2800000003</v>
      </c>
      <c r="F12" s="7">
        <v>6460866.0700000003</v>
      </c>
      <c r="G12" s="7">
        <v>6035762.0899999999</v>
      </c>
      <c r="H12" s="7">
        <v>5704199.3100000015</v>
      </c>
      <c r="I12" s="7">
        <v>6218913.6699999999</v>
      </c>
      <c r="J12" s="7">
        <v>5394934.0800000001</v>
      </c>
      <c r="K12" s="7">
        <v>5264873.38</v>
      </c>
      <c r="L12" s="7">
        <v>5355076.62</v>
      </c>
      <c r="M12" s="7">
        <v>5630494.9100000001</v>
      </c>
      <c r="N12" s="7">
        <v>4402004.8100000005</v>
      </c>
      <c r="O12" s="7">
        <v>7518511.8800000008</v>
      </c>
      <c r="P12" s="7">
        <v>6359643.79</v>
      </c>
      <c r="Q12" s="7">
        <v>5978700.2999999998</v>
      </c>
      <c r="R12" s="7">
        <v>6829467.2800000003</v>
      </c>
      <c r="S12" s="7">
        <v>6608250.96</v>
      </c>
      <c r="T12" s="7">
        <v>6129049.1500000004</v>
      </c>
      <c r="U12" s="7">
        <v>6397053.3799999999</v>
      </c>
      <c r="V12" s="7">
        <v>5610133.9199999999</v>
      </c>
      <c r="W12" s="7">
        <v>5689880.7400000002</v>
      </c>
      <c r="X12" s="7">
        <v>4966080.29</v>
      </c>
      <c r="Y12" s="7">
        <v>5953670.1200000001</v>
      </c>
      <c r="Z12" s="7">
        <v>6015149.4100000001</v>
      </c>
    </row>
    <row r="13" spans="1:210" x14ac:dyDescent="0.2">
      <c r="A13" s="7">
        <v>8</v>
      </c>
      <c r="B13" s="7" t="s">
        <v>8</v>
      </c>
      <c r="C13" s="7">
        <v>2313185.31</v>
      </c>
      <c r="D13" s="7">
        <v>2391139.77</v>
      </c>
      <c r="E13" s="7">
        <v>2603523.42</v>
      </c>
      <c r="F13" s="7">
        <v>2928429.89</v>
      </c>
      <c r="G13" s="7">
        <v>2461358.27</v>
      </c>
      <c r="H13" s="7">
        <v>2246372.9500000002</v>
      </c>
      <c r="I13" s="7">
        <v>2087080.6700000004</v>
      </c>
      <c r="J13" s="7">
        <v>1932241.28</v>
      </c>
      <c r="K13" s="7">
        <v>2139910.09</v>
      </c>
      <c r="L13" s="7">
        <v>2142509.0299999998</v>
      </c>
      <c r="M13" s="7">
        <v>2276112.96</v>
      </c>
      <c r="N13" s="7">
        <v>2030662.99</v>
      </c>
      <c r="O13" s="7">
        <v>2313237.2799999993</v>
      </c>
      <c r="P13" s="7">
        <v>2523532.9499999993</v>
      </c>
      <c r="Q13" s="7">
        <v>2705524.07</v>
      </c>
      <c r="R13" s="7">
        <v>2954261.35</v>
      </c>
      <c r="S13" s="7">
        <v>2640830.9</v>
      </c>
      <c r="T13" s="7">
        <v>2492111.9500000002</v>
      </c>
      <c r="U13" s="7">
        <v>2206115.63</v>
      </c>
      <c r="V13" s="7">
        <v>2182617.59</v>
      </c>
      <c r="W13" s="7">
        <v>2040948.3900000004</v>
      </c>
      <c r="X13" s="7">
        <v>2079609.58</v>
      </c>
      <c r="Y13" s="7">
        <v>2057231.0300000003</v>
      </c>
      <c r="Z13" s="7">
        <v>2260288.48</v>
      </c>
    </row>
    <row r="14" spans="1:210" x14ac:dyDescent="0.2">
      <c r="A14" s="7">
        <v>10</v>
      </c>
      <c r="B14" s="7" t="s">
        <v>10</v>
      </c>
      <c r="C14" s="7">
        <v>413598.99</v>
      </c>
      <c r="D14" s="7">
        <v>215331.21</v>
      </c>
      <c r="E14" s="7">
        <v>249563.65</v>
      </c>
      <c r="F14" s="7">
        <v>287182.7</v>
      </c>
      <c r="G14" s="7">
        <v>275287.40000000002</v>
      </c>
      <c r="H14" s="7">
        <v>194771.94</v>
      </c>
      <c r="I14" s="7">
        <v>199483.44</v>
      </c>
      <c r="J14" s="7">
        <v>154124.26</v>
      </c>
      <c r="K14" s="7">
        <v>217257.1</v>
      </c>
      <c r="L14" s="7">
        <v>194112.95</v>
      </c>
      <c r="M14" s="7">
        <v>189514.82</v>
      </c>
      <c r="N14" s="7">
        <v>261437.74000000008</v>
      </c>
      <c r="O14" s="7">
        <v>460042.33</v>
      </c>
      <c r="P14" s="7">
        <v>217933.25</v>
      </c>
      <c r="Q14" s="7">
        <v>255232.22</v>
      </c>
      <c r="R14" s="7">
        <v>305974.95</v>
      </c>
      <c r="S14" s="7">
        <v>192609.44</v>
      </c>
      <c r="T14" s="7">
        <v>236256.04</v>
      </c>
      <c r="U14" s="7">
        <v>227540.12</v>
      </c>
      <c r="V14" s="7">
        <v>199937.76</v>
      </c>
      <c r="W14" s="7">
        <v>233786.73000000007</v>
      </c>
      <c r="X14" s="7">
        <v>206667.08000000005</v>
      </c>
      <c r="Y14" s="7">
        <v>227672.16</v>
      </c>
      <c r="Z14" s="7">
        <v>283628.63</v>
      </c>
    </row>
    <row r="15" spans="1:210" x14ac:dyDescent="0.2">
      <c r="A15" s="7">
        <v>17</v>
      </c>
      <c r="B15" s="7" t="s">
        <v>12</v>
      </c>
      <c r="C15" s="7">
        <v>535130.54</v>
      </c>
      <c r="D15" s="7">
        <v>591898.07999999996</v>
      </c>
      <c r="E15" s="7">
        <v>532734.14</v>
      </c>
      <c r="F15" s="7">
        <v>550958.36</v>
      </c>
      <c r="G15" s="7">
        <v>581730.13</v>
      </c>
      <c r="H15" s="7">
        <v>622035.24</v>
      </c>
      <c r="I15" s="7">
        <v>619782.32999999996</v>
      </c>
      <c r="J15" s="7">
        <v>599517.07000000018</v>
      </c>
      <c r="K15" s="7">
        <v>621305.67000000004</v>
      </c>
      <c r="L15" s="7">
        <v>544024.15</v>
      </c>
      <c r="M15" s="7">
        <v>666280.66000000015</v>
      </c>
      <c r="N15" s="7">
        <v>690448.47</v>
      </c>
      <c r="O15" s="7">
        <v>684949.67</v>
      </c>
      <c r="P15" s="7">
        <v>807826.44</v>
      </c>
      <c r="Q15" s="7">
        <v>625415.96999999986</v>
      </c>
      <c r="R15" s="7">
        <v>870590.44</v>
      </c>
      <c r="S15" s="7">
        <v>809109.78</v>
      </c>
      <c r="T15" s="7">
        <v>634039.83999999985</v>
      </c>
      <c r="U15" s="7">
        <v>1094224.8500000001</v>
      </c>
      <c r="V15" s="7">
        <v>659279.33999999985</v>
      </c>
      <c r="W15" s="7">
        <v>625695.16000000015</v>
      </c>
      <c r="X15" s="7">
        <v>722499.1</v>
      </c>
      <c r="Y15" s="7">
        <v>441218.33</v>
      </c>
      <c r="Z15" s="7">
        <v>956947.87</v>
      </c>
    </row>
    <row r="16" spans="1:210" x14ac:dyDescent="0.2">
      <c r="A16" s="7">
        <v>20</v>
      </c>
      <c r="B16" s="7" t="s">
        <v>15</v>
      </c>
      <c r="C16" s="7">
        <v>11577465.33</v>
      </c>
      <c r="D16" s="7">
        <v>8467282.0699999984</v>
      </c>
      <c r="E16" s="7">
        <v>8349662.6200000001</v>
      </c>
      <c r="F16" s="7">
        <v>10790178.300000001</v>
      </c>
      <c r="G16" s="7">
        <v>7858320.3499999996</v>
      </c>
      <c r="H16" s="7">
        <v>7282822.1200000001</v>
      </c>
      <c r="I16" s="7">
        <v>8339975.5600000015</v>
      </c>
      <c r="J16" s="7">
        <v>6948879.1100000013</v>
      </c>
      <c r="K16" s="7">
        <v>7275211.2199999997</v>
      </c>
      <c r="L16" s="7">
        <v>8195251.3100000015</v>
      </c>
      <c r="M16" s="7">
        <v>7292552.5899999999</v>
      </c>
      <c r="N16" s="7">
        <v>8627533.8200000003</v>
      </c>
      <c r="O16" s="7">
        <v>11480610.15</v>
      </c>
      <c r="P16" s="7">
        <v>8641019.3499999996</v>
      </c>
      <c r="Q16" s="7">
        <v>8435884.9100000001</v>
      </c>
      <c r="R16" s="7">
        <v>10851474.58</v>
      </c>
      <c r="S16" s="7">
        <v>8934420.9199999999</v>
      </c>
      <c r="T16" s="7">
        <v>8135034.5700000003</v>
      </c>
      <c r="U16" s="7">
        <v>8783197.5500000007</v>
      </c>
      <c r="V16" s="7">
        <v>11974317.370000003</v>
      </c>
      <c r="W16" s="7">
        <v>7737925.4100000001</v>
      </c>
      <c r="X16" s="7">
        <v>7221085.2199999997</v>
      </c>
      <c r="Y16" s="7">
        <v>7503075.25</v>
      </c>
      <c r="Z16" s="7">
        <v>8898489.75</v>
      </c>
    </row>
    <row r="17" spans="1:26" x14ac:dyDescent="0.2">
      <c r="A17" s="7">
        <v>21</v>
      </c>
      <c r="B17" s="7" t="s">
        <v>16</v>
      </c>
      <c r="C17" s="7">
        <v>240228.97</v>
      </c>
      <c r="D17" s="7">
        <v>294145.37</v>
      </c>
      <c r="E17" s="7">
        <v>268618.34999999998</v>
      </c>
      <c r="F17" s="7">
        <v>312130.45999999996</v>
      </c>
      <c r="G17" s="7">
        <v>241589.04</v>
      </c>
      <c r="H17" s="7">
        <v>228101.00000000003</v>
      </c>
      <c r="I17" s="7">
        <v>213462.51999999996</v>
      </c>
      <c r="J17" s="7">
        <v>190930.16</v>
      </c>
      <c r="K17" s="7">
        <v>198205.91</v>
      </c>
      <c r="L17" s="7">
        <v>209186.39</v>
      </c>
      <c r="M17" s="7">
        <v>217626.51999999996</v>
      </c>
      <c r="N17" s="7">
        <v>241814.6</v>
      </c>
      <c r="O17" s="7">
        <v>252043.85</v>
      </c>
      <c r="P17" s="7">
        <v>278696.60999999993</v>
      </c>
      <c r="Q17" s="7">
        <v>269417.81</v>
      </c>
      <c r="R17" s="7">
        <v>299371.90999999992</v>
      </c>
      <c r="S17" s="7">
        <v>225816.04</v>
      </c>
      <c r="T17" s="7">
        <v>230656.76</v>
      </c>
      <c r="U17" s="7">
        <v>206192.18</v>
      </c>
      <c r="V17" s="7">
        <v>190937.75</v>
      </c>
      <c r="W17" s="7">
        <v>186314.56</v>
      </c>
      <c r="X17" s="7">
        <v>509912.5</v>
      </c>
      <c r="Y17" s="7">
        <v>208559.87</v>
      </c>
      <c r="Z17" s="7">
        <v>259944.74</v>
      </c>
    </row>
    <row r="18" spans="1:26" x14ac:dyDescent="0.2">
      <c r="A18" s="7">
        <v>23</v>
      </c>
      <c r="B18" s="7" t="s">
        <v>18</v>
      </c>
      <c r="C18" s="7">
        <v>7239773.0300000003</v>
      </c>
      <c r="D18" s="7">
        <v>6591492.2400000012</v>
      </c>
      <c r="E18" s="7">
        <v>6406861.1500000004</v>
      </c>
      <c r="F18" s="7">
        <v>8119151.71</v>
      </c>
      <c r="G18" s="7">
        <v>5927221.7300000004</v>
      </c>
      <c r="H18" s="7">
        <v>7297528.9000000004</v>
      </c>
      <c r="I18" s="7">
        <v>6405658.21</v>
      </c>
      <c r="J18" s="7">
        <v>6450750.6100000003</v>
      </c>
      <c r="K18" s="7">
        <v>5707796.3099999996</v>
      </c>
      <c r="L18" s="7">
        <v>5613674.6999999983</v>
      </c>
      <c r="M18" s="7">
        <v>4931804.4899999984</v>
      </c>
      <c r="N18" s="7">
        <v>5439210.3799999999</v>
      </c>
      <c r="O18" s="7">
        <v>5720520.2300000004</v>
      </c>
      <c r="P18" s="7">
        <v>5475101.9199999999</v>
      </c>
      <c r="Q18" s="7">
        <v>5769952.71</v>
      </c>
      <c r="R18" s="7">
        <v>6032410.5399999991</v>
      </c>
      <c r="S18" s="7">
        <v>6751140.2800000003</v>
      </c>
      <c r="T18" s="7">
        <v>5134207.4399999985</v>
      </c>
      <c r="U18" s="7">
        <v>5622819.0599999996</v>
      </c>
      <c r="V18" s="7">
        <v>4905229.3000000017</v>
      </c>
      <c r="W18" s="7">
        <v>5930817.75</v>
      </c>
      <c r="X18" s="7">
        <v>5583533.8300000001</v>
      </c>
      <c r="Y18" s="7">
        <v>5365548.71</v>
      </c>
      <c r="Z18" s="7">
        <v>5916624.4199999999</v>
      </c>
    </row>
    <row r="19" spans="1:26" x14ac:dyDescent="0.2">
      <c r="A19" s="7">
        <v>24</v>
      </c>
      <c r="B19" s="7" t="s">
        <v>19</v>
      </c>
      <c r="C19" s="7">
        <v>1627160.72</v>
      </c>
      <c r="D19" s="7">
        <v>1551175.78</v>
      </c>
      <c r="E19" s="7">
        <v>1475845.24</v>
      </c>
      <c r="F19" s="7">
        <v>1681139.5</v>
      </c>
      <c r="G19" s="7">
        <v>1536058.53</v>
      </c>
      <c r="H19" s="7">
        <v>1499975.04</v>
      </c>
      <c r="I19" s="7">
        <v>1533846.96</v>
      </c>
      <c r="J19" s="7">
        <v>1427139.98</v>
      </c>
      <c r="K19" s="7">
        <v>1307602.99</v>
      </c>
      <c r="L19" s="7">
        <v>1313571.9099999999</v>
      </c>
      <c r="M19" s="7">
        <v>1329152.3700000003</v>
      </c>
      <c r="N19" s="7">
        <v>1375306.16</v>
      </c>
      <c r="O19" s="7">
        <v>1323933.48</v>
      </c>
      <c r="P19" s="7">
        <v>1661013.84</v>
      </c>
      <c r="Q19" s="7">
        <v>1621497.01</v>
      </c>
      <c r="R19" s="7">
        <v>1729518.6200000003</v>
      </c>
      <c r="S19" s="7">
        <v>1678311.68</v>
      </c>
      <c r="T19" s="7">
        <v>1550259.87</v>
      </c>
      <c r="U19" s="7">
        <v>1921326.74</v>
      </c>
      <c r="V19" s="7">
        <v>1409115.01</v>
      </c>
      <c r="W19" s="7">
        <v>1268491.01</v>
      </c>
      <c r="X19" s="7">
        <v>1568239.1400000004</v>
      </c>
      <c r="Y19" s="7">
        <v>1645024.99</v>
      </c>
      <c r="Z19" s="7">
        <v>1270357.5</v>
      </c>
    </row>
    <row r="20" spans="1:26" x14ac:dyDescent="0.2">
      <c r="A20" s="7">
        <v>26</v>
      </c>
      <c r="B20" s="7" t="s">
        <v>21</v>
      </c>
      <c r="C20" s="7">
        <v>263803.62</v>
      </c>
      <c r="D20" s="7">
        <v>281224.18</v>
      </c>
      <c r="E20" s="7">
        <v>301607.51</v>
      </c>
      <c r="F20" s="7">
        <v>320783.96000000002</v>
      </c>
      <c r="G20" s="7">
        <v>330174.43</v>
      </c>
      <c r="H20" s="7">
        <v>309350.66999999993</v>
      </c>
      <c r="I20" s="7">
        <v>304636.7</v>
      </c>
      <c r="J20" s="7">
        <v>589044.86</v>
      </c>
      <c r="K20" s="7">
        <v>271807.21999999997</v>
      </c>
      <c r="L20" s="7">
        <v>242079.5</v>
      </c>
      <c r="M20" s="7">
        <v>387289.19</v>
      </c>
      <c r="N20" s="7">
        <v>347840.10000000003</v>
      </c>
      <c r="O20" s="7">
        <v>190903.32</v>
      </c>
      <c r="P20" s="7">
        <v>280576.28000000009</v>
      </c>
      <c r="Q20" s="7">
        <v>273915.71999999997</v>
      </c>
      <c r="R20" s="7">
        <v>364632.9</v>
      </c>
      <c r="S20" s="7">
        <v>476437.95</v>
      </c>
      <c r="T20" s="7">
        <v>349911.93</v>
      </c>
      <c r="U20" s="7">
        <v>387341.55</v>
      </c>
      <c r="V20" s="7">
        <v>308650.85999999993</v>
      </c>
      <c r="W20" s="7">
        <v>348075.64</v>
      </c>
      <c r="X20" s="7">
        <v>246079.84</v>
      </c>
      <c r="Y20" s="7">
        <v>306532.41000000009</v>
      </c>
      <c r="Z20" s="7">
        <v>278480.23</v>
      </c>
    </row>
    <row r="21" spans="1:26" x14ac:dyDescent="0.2">
      <c r="A21" s="7">
        <v>32</v>
      </c>
      <c r="B21" s="7" t="s">
        <v>27</v>
      </c>
      <c r="C21" s="7">
        <v>552940.61</v>
      </c>
      <c r="D21" s="7">
        <v>408307.5</v>
      </c>
      <c r="E21" s="7">
        <v>330428.41000000009</v>
      </c>
      <c r="F21" s="7">
        <v>378014.71</v>
      </c>
      <c r="G21" s="7">
        <v>347572.52</v>
      </c>
      <c r="H21" s="7">
        <v>362183.58</v>
      </c>
      <c r="I21" s="7">
        <v>310356.93</v>
      </c>
      <c r="J21" s="7">
        <v>275592.34999999998</v>
      </c>
      <c r="K21" s="7">
        <v>296484.10999999993</v>
      </c>
      <c r="L21" s="7">
        <v>286407.7</v>
      </c>
      <c r="M21" s="7">
        <v>332047.28000000009</v>
      </c>
      <c r="N21" s="7">
        <v>314316.44</v>
      </c>
      <c r="O21" s="7">
        <v>430810.1</v>
      </c>
      <c r="P21" s="7">
        <v>324407.52</v>
      </c>
      <c r="Q21" s="7">
        <v>348684.64</v>
      </c>
      <c r="R21" s="7">
        <v>391760.82</v>
      </c>
      <c r="S21" s="7">
        <v>331663.85000000003</v>
      </c>
      <c r="T21" s="7">
        <v>334888.99</v>
      </c>
      <c r="U21" s="7">
        <v>335705.11</v>
      </c>
      <c r="V21" s="7">
        <v>282101.41000000009</v>
      </c>
      <c r="W21" s="7">
        <v>267986.01</v>
      </c>
      <c r="X21" s="7">
        <v>270697.13</v>
      </c>
      <c r="Y21" s="7">
        <v>313473.76</v>
      </c>
      <c r="Z21" s="7">
        <v>336941.74</v>
      </c>
    </row>
    <row r="22" spans="1:26" x14ac:dyDescent="0.2">
      <c r="A22" s="7">
        <v>39</v>
      </c>
      <c r="B22" s="7" t="s">
        <v>34</v>
      </c>
      <c r="C22" s="7">
        <v>484713.86</v>
      </c>
      <c r="D22" s="7">
        <v>564032.53999999992</v>
      </c>
      <c r="E22" s="7">
        <v>636517.62000000011</v>
      </c>
      <c r="F22" s="7">
        <v>642639.21999999986</v>
      </c>
      <c r="G22" s="7">
        <v>409389.82</v>
      </c>
      <c r="H22" s="7">
        <v>342100.74</v>
      </c>
      <c r="I22" s="7">
        <v>292620.49</v>
      </c>
      <c r="J22" s="7">
        <v>352170.2</v>
      </c>
      <c r="K22" s="7">
        <v>324220.19</v>
      </c>
      <c r="L22" s="7">
        <v>317593.84999999998</v>
      </c>
      <c r="M22" s="7">
        <v>387649.33</v>
      </c>
      <c r="N22" s="7">
        <v>555856.23</v>
      </c>
      <c r="O22" s="7">
        <v>456100.86000000004</v>
      </c>
      <c r="P22" s="7">
        <v>518824.59</v>
      </c>
      <c r="Q22" s="7">
        <v>570604.28000000014</v>
      </c>
      <c r="R22" s="7">
        <v>683319.63</v>
      </c>
      <c r="S22" s="7">
        <v>459798.46999999991</v>
      </c>
      <c r="T22" s="7">
        <v>379126.50000000006</v>
      </c>
      <c r="U22" s="7">
        <v>327550.39000000007</v>
      </c>
      <c r="V22" s="7">
        <v>300384.26</v>
      </c>
      <c r="W22" s="7">
        <v>334010.45</v>
      </c>
      <c r="X22" s="7">
        <v>224661.68</v>
      </c>
      <c r="Y22" s="7">
        <v>442243.99</v>
      </c>
      <c r="Z22" s="7">
        <v>355155.15</v>
      </c>
    </row>
    <row r="23" spans="1:26" x14ac:dyDescent="0.2">
      <c r="A23" s="7">
        <v>41</v>
      </c>
      <c r="B23" s="7" t="s">
        <v>35</v>
      </c>
      <c r="C23" s="7">
        <v>88938.19</v>
      </c>
      <c r="D23" s="7">
        <v>43467.17</v>
      </c>
      <c r="E23" s="7">
        <v>54298.26</v>
      </c>
      <c r="F23" s="7">
        <v>104237.97</v>
      </c>
      <c r="G23" s="7">
        <v>41007.61</v>
      </c>
      <c r="H23" s="7">
        <v>35712.760000000009</v>
      </c>
      <c r="I23" s="7">
        <v>73002.87</v>
      </c>
      <c r="J23" s="7">
        <v>39340.959999999999</v>
      </c>
      <c r="K23" s="7">
        <v>57805.8</v>
      </c>
      <c r="L23" s="7">
        <v>53791.39</v>
      </c>
      <c r="M23" s="7">
        <v>58372.14</v>
      </c>
      <c r="N23" s="7">
        <v>47520.11</v>
      </c>
      <c r="O23" s="7">
        <v>88416.71</v>
      </c>
      <c r="P23" s="7">
        <v>93835.25</v>
      </c>
      <c r="Q23" s="7">
        <v>66142.94</v>
      </c>
      <c r="R23" s="7">
        <v>52524.020000000011</v>
      </c>
      <c r="S23" s="7">
        <v>87707.67</v>
      </c>
      <c r="T23" s="7">
        <v>42716.32</v>
      </c>
      <c r="U23" s="7">
        <v>36361.730000000003</v>
      </c>
      <c r="V23" s="7">
        <v>34295.440000000002</v>
      </c>
      <c r="W23" s="7">
        <v>109630.83</v>
      </c>
      <c r="X23" s="7">
        <v>46801.72</v>
      </c>
      <c r="Y23" s="7">
        <v>41549.61</v>
      </c>
      <c r="Z23" s="7">
        <v>42677.21</v>
      </c>
    </row>
    <row r="24" spans="1:26" x14ac:dyDescent="0.2">
      <c r="A24" s="7">
        <v>59</v>
      </c>
      <c r="B24" s="7" t="s">
        <v>53</v>
      </c>
      <c r="C24" s="7">
        <v>129699.63</v>
      </c>
      <c r="D24" s="7">
        <v>161780.13</v>
      </c>
      <c r="E24" s="7">
        <v>177873.55</v>
      </c>
      <c r="F24" s="7">
        <v>298791.79000000004</v>
      </c>
      <c r="G24" s="7">
        <v>73898.33</v>
      </c>
      <c r="H24" s="7">
        <v>107339.59000000001</v>
      </c>
      <c r="I24" s="7">
        <v>142465.83999999997</v>
      </c>
      <c r="J24" s="7">
        <v>63344.800000000003</v>
      </c>
      <c r="K24" s="7">
        <v>58412.91</v>
      </c>
      <c r="L24" s="7">
        <v>168057.65</v>
      </c>
      <c r="M24" s="7">
        <v>125988.49</v>
      </c>
      <c r="N24" s="7">
        <v>135974</v>
      </c>
      <c r="O24" s="7">
        <v>157609.57000000004</v>
      </c>
      <c r="P24" s="7">
        <v>233268.64</v>
      </c>
      <c r="Q24" s="7">
        <v>198229.32</v>
      </c>
      <c r="R24" s="7">
        <v>296700.21999999991</v>
      </c>
      <c r="S24" s="7">
        <v>135848.88</v>
      </c>
      <c r="T24" s="7">
        <v>93586.200000000026</v>
      </c>
      <c r="U24" s="7">
        <v>87202.6</v>
      </c>
      <c r="V24" s="7">
        <v>64254.09</v>
      </c>
      <c r="W24" s="7">
        <v>46944.170000000013</v>
      </c>
      <c r="X24" s="7">
        <v>296693.14999999997</v>
      </c>
      <c r="Y24" s="7">
        <v>112109.53</v>
      </c>
      <c r="Z24" s="7">
        <v>117126.22</v>
      </c>
    </row>
    <row r="25" spans="1:26" x14ac:dyDescent="0.2">
      <c r="A25" s="7">
        <v>61</v>
      </c>
      <c r="B25" s="7" t="s">
        <v>55</v>
      </c>
      <c r="C25" s="7">
        <v>98751.18</v>
      </c>
      <c r="D25" s="7">
        <v>131058.9</v>
      </c>
      <c r="E25" s="7">
        <v>153434.6</v>
      </c>
      <c r="F25" s="7">
        <v>175012.81</v>
      </c>
      <c r="G25" s="7">
        <v>303747.90999999992</v>
      </c>
      <c r="H25" s="7">
        <v>159849.26</v>
      </c>
      <c r="I25" s="7">
        <v>77958.45</v>
      </c>
      <c r="J25" s="7">
        <v>98266.349999999977</v>
      </c>
      <c r="K25" s="7">
        <v>154017.20999999996</v>
      </c>
      <c r="L25" s="7">
        <v>171586.38</v>
      </c>
      <c r="M25" s="7">
        <v>34289.4</v>
      </c>
      <c r="N25" s="7">
        <v>272960.28999999998</v>
      </c>
      <c r="O25" s="7">
        <v>142217.16</v>
      </c>
      <c r="P25" s="7">
        <v>215264.12</v>
      </c>
      <c r="Q25" s="7">
        <v>177888.01</v>
      </c>
      <c r="R25" s="7">
        <v>257762.54</v>
      </c>
      <c r="S25" s="7">
        <v>168953.2</v>
      </c>
      <c r="T25" s="7">
        <v>120696.19</v>
      </c>
      <c r="U25" s="7">
        <v>168711.39</v>
      </c>
      <c r="V25" s="7">
        <v>145076.92000000004</v>
      </c>
      <c r="W25" s="7">
        <v>104573.91</v>
      </c>
      <c r="X25" s="7">
        <v>112131.42</v>
      </c>
      <c r="Y25" s="7">
        <v>148635.67999999996</v>
      </c>
      <c r="Z25" s="7">
        <v>134991.54999999999</v>
      </c>
    </row>
    <row r="26" spans="1:26" x14ac:dyDescent="0.2">
      <c r="A26" s="7">
        <v>63</v>
      </c>
      <c r="B26" s="7" t="s">
        <v>57</v>
      </c>
      <c r="C26" s="7">
        <v>1744062.91</v>
      </c>
      <c r="D26" s="7">
        <v>2196902</v>
      </c>
      <c r="E26" s="7">
        <v>2025386.18</v>
      </c>
      <c r="F26" s="7">
        <v>2380183.98</v>
      </c>
      <c r="G26" s="7">
        <v>2210277.5900000003</v>
      </c>
      <c r="H26" s="7">
        <v>2233380.7599999998</v>
      </c>
      <c r="I26" s="7">
        <v>2033300.31</v>
      </c>
      <c r="J26" s="7">
        <v>1942286.2</v>
      </c>
      <c r="K26" s="7">
        <v>2190786.48</v>
      </c>
      <c r="L26" s="7">
        <v>1740903.04</v>
      </c>
      <c r="M26" s="7">
        <v>5506196.04</v>
      </c>
      <c r="N26" s="7">
        <v>2256989.6999999997</v>
      </c>
      <c r="O26" s="7">
        <v>1699327.3900000004</v>
      </c>
      <c r="P26" s="7">
        <v>3839418.59</v>
      </c>
      <c r="Q26" s="7">
        <v>5401461.5199999996</v>
      </c>
      <c r="R26" s="7">
        <v>2258127.02</v>
      </c>
      <c r="S26" s="7">
        <v>3116165.14</v>
      </c>
      <c r="T26" s="7">
        <v>2221412.64</v>
      </c>
      <c r="U26" s="7">
        <v>1373732.6400000004</v>
      </c>
      <c r="V26" s="7">
        <v>992035.3200000003</v>
      </c>
      <c r="W26" s="7">
        <v>2012302.68</v>
      </c>
      <c r="X26" s="7">
        <v>2152161.08</v>
      </c>
      <c r="Y26" s="7">
        <v>2122912.94</v>
      </c>
      <c r="Z26" s="7">
        <v>2404875.6099999994</v>
      </c>
    </row>
    <row r="27" spans="1:26" x14ac:dyDescent="0.2">
      <c r="A27" s="7">
        <v>66</v>
      </c>
      <c r="B27" s="7" t="s">
        <v>60</v>
      </c>
      <c r="C27" s="7">
        <v>67202.080000000002</v>
      </c>
      <c r="D27" s="7">
        <v>59873.18</v>
      </c>
      <c r="E27" s="7">
        <v>58369.75</v>
      </c>
      <c r="F27" s="7">
        <v>50361.38</v>
      </c>
      <c r="G27" s="7">
        <v>54827.86</v>
      </c>
      <c r="H27" s="7">
        <v>53663.37000000001</v>
      </c>
      <c r="I27" s="7">
        <v>51966.559999999998</v>
      </c>
      <c r="J27" s="7">
        <v>49906.5</v>
      </c>
      <c r="K27" s="7">
        <v>51923.03</v>
      </c>
      <c r="L27" s="7">
        <v>52670.57</v>
      </c>
      <c r="M27" s="7">
        <v>54020.97</v>
      </c>
      <c r="N27" s="7">
        <v>54160.83</v>
      </c>
      <c r="O27" s="7">
        <v>59420.74</v>
      </c>
      <c r="P27" s="7">
        <v>59058.63</v>
      </c>
      <c r="Q27" s="7">
        <v>53415.67</v>
      </c>
      <c r="R27" s="7">
        <v>55028.5</v>
      </c>
      <c r="S27" s="7">
        <v>55145.660000000011</v>
      </c>
      <c r="T27" s="7">
        <v>56217.42</v>
      </c>
      <c r="U27" s="7">
        <v>52290.85</v>
      </c>
      <c r="V27" s="7">
        <v>44327.15</v>
      </c>
      <c r="W27" s="7">
        <v>50322.26</v>
      </c>
      <c r="X27" s="7">
        <v>49858.69</v>
      </c>
      <c r="Y27" s="7">
        <v>53329.42</v>
      </c>
      <c r="Z27" s="7">
        <v>55924.089999999989</v>
      </c>
    </row>
    <row r="28" spans="1:26" x14ac:dyDescent="0.2">
      <c r="A28" s="7">
        <v>72</v>
      </c>
      <c r="B28" s="7" t="s">
        <v>66</v>
      </c>
      <c r="C28" s="7">
        <v>660046.26</v>
      </c>
      <c r="D28" s="7">
        <v>668962.36</v>
      </c>
      <c r="E28" s="7">
        <v>607503.1</v>
      </c>
      <c r="F28" s="7">
        <v>593460.32999999996</v>
      </c>
      <c r="G28" s="7">
        <v>576971.04</v>
      </c>
      <c r="H28" s="7">
        <v>640083.4</v>
      </c>
      <c r="I28" s="7">
        <v>629687.71999999986</v>
      </c>
      <c r="J28" s="7">
        <v>589554.76</v>
      </c>
      <c r="K28" s="7">
        <v>620293.26</v>
      </c>
      <c r="L28" s="7">
        <v>487968.48</v>
      </c>
      <c r="M28" s="7">
        <v>689312.62</v>
      </c>
      <c r="N28" s="7">
        <v>700865.27</v>
      </c>
      <c r="O28" s="7">
        <v>595973.9</v>
      </c>
      <c r="P28" s="7">
        <v>97835.1</v>
      </c>
      <c r="Q28" s="7">
        <v>1095856.6000000001</v>
      </c>
      <c r="R28" s="7">
        <v>871252.49</v>
      </c>
      <c r="S28" s="7">
        <v>980336.06000000029</v>
      </c>
      <c r="T28" s="7">
        <v>893465.92000000016</v>
      </c>
      <c r="U28" s="7">
        <v>599495.57999999996</v>
      </c>
      <c r="V28" s="7">
        <v>578352.5</v>
      </c>
      <c r="W28" s="7">
        <v>899595.67000000016</v>
      </c>
      <c r="X28" s="7">
        <v>780451.87</v>
      </c>
      <c r="Y28" s="7">
        <v>726575.34</v>
      </c>
      <c r="Z28" s="7">
        <v>708562.64</v>
      </c>
    </row>
    <row r="29" spans="1:26" x14ac:dyDescent="0.2">
      <c r="A29" s="7">
        <v>76</v>
      </c>
      <c r="B29" s="7" t="s">
        <v>69</v>
      </c>
      <c r="C29" s="7">
        <v>2152636.2200000002</v>
      </c>
      <c r="D29" s="7">
        <v>2197996.83</v>
      </c>
      <c r="E29" s="7">
        <v>3247072.89</v>
      </c>
      <c r="F29" s="7">
        <v>2871851.41</v>
      </c>
      <c r="G29" s="7">
        <v>2549558.34</v>
      </c>
      <c r="H29" s="7">
        <v>2877069.06</v>
      </c>
      <c r="I29" s="7">
        <v>765759.09</v>
      </c>
      <c r="J29" s="7">
        <v>1270903.23</v>
      </c>
      <c r="K29" s="7">
        <v>1496359.72</v>
      </c>
      <c r="L29" s="7">
        <v>1617724.71</v>
      </c>
      <c r="M29" s="7">
        <v>180719.12</v>
      </c>
      <c r="N29" s="7">
        <v>1614940.87</v>
      </c>
      <c r="O29" s="7">
        <v>2053540.88</v>
      </c>
      <c r="P29" s="7">
        <v>101492.03</v>
      </c>
      <c r="Q29" s="7">
        <v>2248201.48</v>
      </c>
      <c r="R29" s="7">
        <v>2309589.94</v>
      </c>
      <c r="S29" s="7">
        <v>2780028.04</v>
      </c>
      <c r="T29" s="7">
        <v>2852808.09</v>
      </c>
      <c r="U29" s="7">
        <v>2125163.62</v>
      </c>
      <c r="V29" s="7">
        <v>1543122.58</v>
      </c>
      <c r="W29" s="7">
        <v>1870638.27</v>
      </c>
      <c r="X29" s="7">
        <v>2064271.03</v>
      </c>
      <c r="Y29" s="7">
        <v>1841141.45</v>
      </c>
      <c r="Z29" s="7">
        <v>1901688.1299999997</v>
      </c>
    </row>
    <row r="30" spans="1:26" x14ac:dyDescent="0.2">
      <c r="A30" s="7">
        <v>80</v>
      </c>
      <c r="B30" s="7" t="s">
        <v>73</v>
      </c>
      <c r="C30" s="7">
        <v>5908960.1499999985</v>
      </c>
      <c r="D30" s="7">
        <v>4267367.9300000006</v>
      </c>
      <c r="E30" s="7">
        <v>4157220.65</v>
      </c>
      <c r="F30" s="7">
        <v>8240964.5700000003</v>
      </c>
      <c r="G30" s="7">
        <v>4631451.9699999988</v>
      </c>
      <c r="H30" s="7">
        <v>4350002.45</v>
      </c>
      <c r="I30" s="7">
        <v>9222903.5100000016</v>
      </c>
      <c r="J30" s="7">
        <v>3978335.94</v>
      </c>
      <c r="K30" s="7">
        <v>3721258.76</v>
      </c>
      <c r="L30" s="7">
        <v>6636253.3200000003</v>
      </c>
      <c r="M30" s="7">
        <v>3609460.29</v>
      </c>
      <c r="N30" s="7">
        <v>3186572.83</v>
      </c>
      <c r="O30" s="7">
        <v>6004214.4699999997</v>
      </c>
      <c r="P30" s="7">
        <v>3922284.67</v>
      </c>
      <c r="Q30" s="7">
        <v>3724677.7500000005</v>
      </c>
      <c r="R30" s="7">
        <v>8351295.8700000001</v>
      </c>
      <c r="S30" s="7">
        <v>4494206.63</v>
      </c>
      <c r="T30" s="7">
        <v>4420348.0000000009</v>
      </c>
      <c r="U30" s="7">
        <v>7974712.0600000015</v>
      </c>
      <c r="V30" s="7">
        <v>3706204.09</v>
      </c>
      <c r="W30" s="7">
        <v>5370332.0700000003</v>
      </c>
      <c r="X30" s="7">
        <v>6828760.5700000003</v>
      </c>
      <c r="Y30" s="7">
        <v>3590379.0099999993</v>
      </c>
      <c r="Z30" s="7">
        <v>5798830.1100000003</v>
      </c>
    </row>
    <row r="31" spans="1:26" x14ac:dyDescent="0.2">
      <c r="A31" s="7">
        <v>82</v>
      </c>
      <c r="B31" s="7" t="s">
        <v>75</v>
      </c>
      <c r="C31" s="7">
        <v>2001275.78</v>
      </c>
      <c r="D31" s="7">
        <v>2036443.4400000004</v>
      </c>
      <c r="E31" s="7">
        <v>2231873.23</v>
      </c>
      <c r="F31" s="7">
        <v>2453258.06</v>
      </c>
      <c r="G31" s="7">
        <v>2127756.46</v>
      </c>
      <c r="H31" s="7">
        <v>2204304.5499999998</v>
      </c>
      <c r="I31" s="7">
        <v>1888430.48</v>
      </c>
      <c r="J31" s="7">
        <v>2090687.15</v>
      </c>
      <c r="K31" s="7">
        <v>1978814.5299999998</v>
      </c>
      <c r="L31" s="7">
        <v>1926537.8400000003</v>
      </c>
      <c r="M31" s="7">
        <v>2029112.4900000002</v>
      </c>
      <c r="N31" s="7">
        <v>1886903.9099999997</v>
      </c>
      <c r="O31" s="7">
        <v>2007204.51</v>
      </c>
      <c r="P31" s="7">
        <v>1890596.24</v>
      </c>
      <c r="Q31" s="7">
        <v>1841255.5</v>
      </c>
      <c r="R31" s="7">
        <v>2162420.1</v>
      </c>
      <c r="S31" s="7">
        <v>2114277.9500000002</v>
      </c>
      <c r="T31" s="7">
        <v>2063358.5900000003</v>
      </c>
      <c r="U31" s="7">
        <v>1919834.4700000002</v>
      </c>
      <c r="V31" s="7">
        <v>1957609.11</v>
      </c>
      <c r="W31" s="7">
        <v>2021814.98</v>
      </c>
      <c r="X31" s="7">
        <v>1691393.2200000002</v>
      </c>
      <c r="Y31" s="7">
        <v>2168736.61</v>
      </c>
      <c r="Z31" s="7">
        <v>1989729.53</v>
      </c>
    </row>
    <row r="32" spans="1:26" x14ac:dyDescent="0.2">
      <c r="A32" s="7">
        <v>84</v>
      </c>
      <c r="B32" s="7" t="s">
        <v>77</v>
      </c>
      <c r="C32" s="7">
        <v>5458125.0899999999</v>
      </c>
      <c r="D32" s="7">
        <v>3841677.09</v>
      </c>
      <c r="E32" s="7">
        <v>3164156.7</v>
      </c>
      <c r="F32" s="7">
        <v>5808526.7199999997</v>
      </c>
      <c r="G32" s="7">
        <v>3272077.84</v>
      </c>
      <c r="H32" s="7">
        <v>3066451.33</v>
      </c>
      <c r="I32" s="7">
        <v>5541303.6799999997</v>
      </c>
      <c r="J32" s="7">
        <v>3297703.63</v>
      </c>
      <c r="K32" s="7">
        <v>3244722.63</v>
      </c>
      <c r="L32" s="7">
        <v>4858180.17</v>
      </c>
      <c r="M32" s="7">
        <v>3589702.64</v>
      </c>
      <c r="N32" s="7">
        <v>2916349.5300000007</v>
      </c>
      <c r="O32" s="7">
        <v>3912734.95</v>
      </c>
      <c r="P32" s="7">
        <v>3184856.69</v>
      </c>
      <c r="Q32" s="7">
        <v>2901720.44</v>
      </c>
      <c r="R32" s="7">
        <v>6759685</v>
      </c>
      <c r="S32" s="7">
        <v>2793287.85</v>
      </c>
      <c r="T32" s="7">
        <v>3500306.81</v>
      </c>
      <c r="U32" s="7">
        <v>5847875.4800000004</v>
      </c>
      <c r="V32" s="7">
        <v>4150720.4</v>
      </c>
      <c r="W32" s="7">
        <v>3398474.51</v>
      </c>
      <c r="X32" s="7">
        <v>4986307.3600000003</v>
      </c>
      <c r="Y32" s="7">
        <v>3492915.2800000007</v>
      </c>
      <c r="Z32" s="7">
        <v>2965522.43</v>
      </c>
    </row>
    <row r="33" spans="1:26" x14ac:dyDescent="0.2">
      <c r="A33" s="7"/>
      <c r="B33" s="7" t="s">
        <v>85</v>
      </c>
      <c r="C33" s="7">
        <v>12956051.189999998</v>
      </c>
      <c r="D33" s="7">
        <v>7502141.5700000012</v>
      </c>
      <c r="E33" s="7">
        <v>7600132.3600000003</v>
      </c>
      <c r="F33" s="7">
        <v>13429181.57</v>
      </c>
      <c r="G33" s="7">
        <v>8255095.7999999989</v>
      </c>
      <c r="H33" s="7">
        <v>7906608.040000001</v>
      </c>
      <c r="I33" s="7">
        <v>12363458.93</v>
      </c>
      <c r="J33" s="7">
        <v>7405981.6500000004</v>
      </c>
      <c r="K33" s="7">
        <v>7432543.4900000002</v>
      </c>
      <c r="L33" s="7">
        <v>9995391.7300000004</v>
      </c>
      <c r="M33" s="7">
        <v>6887785.7999999998</v>
      </c>
      <c r="N33" s="7">
        <v>7833826.0199999996</v>
      </c>
      <c r="O33" s="7">
        <v>11682022.449999999</v>
      </c>
      <c r="P33" s="7">
        <v>7486226.2400000002</v>
      </c>
      <c r="Q33" s="7">
        <v>7701727.9900000002</v>
      </c>
      <c r="R33" s="7">
        <v>11808957.259999996</v>
      </c>
      <c r="S33" s="7">
        <v>8698639.1000000015</v>
      </c>
      <c r="T33" s="7">
        <v>8291079.3099999996</v>
      </c>
      <c r="U33" s="7">
        <v>10278491.629999999</v>
      </c>
      <c r="V33" s="7">
        <v>7794521.3599999985</v>
      </c>
      <c r="W33" s="7">
        <v>6646735.0300000012</v>
      </c>
      <c r="X33" s="7">
        <v>9840673.0600000024</v>
      </c>
      <c r="Y33" s="7">
        <v>6991934.6100000003</v>
      </c>
      <c r="Z33" s="7">
        <v>7734639.2699999986</v>
      </c>
    </row>
    <row r="34" spans="1:26" x14ac:dyDescent="0.2">
      <c r="A34" s="7"/>
      <c r="B34" s="7" t="s">
        <v>86</v>
      </c>
      <c r="C34" s="7">
        <v>62626165.649999984</v>
      </c>
      <c r="D34" s="7">
        <v>50545223.209999993</v>
      </c>
      <c r="E34" s="7">
        <v>50439781.659999996</v>
      </c>
      <c r="F34" s="7">
        <v>68877305.469999984</v>
      </c>
      <c r="G34" s="7">
        <v>50101135.059999987</v>
      </c>
      <c r="H34" s="7">
        <v>49723906.06000001</v>
      </c>
      <c r="I34" s="7">
        <v>59316054.920000002</v>
      </c>
      <c r="J34" s="7">
        <v>45141635.130000003</v>
      </c>
      <c r="K34" s="7">
        <v>44631612.00999999</v>
      </c>
      <c r="L34" s="7">
        <v>52122553.390000008</v>
      </c>
      <c r="M34" s="7">
        <v>46405485.11999999</v>
      </c>
      <c r="N34" s="7">
        <v>45193495.099999994</v>
      </c>
      <c r="O34" s="7">
        <v>59234345.88000001</v>
      </c>
      <c r="P34" s="7">
        <v>48212712.740000002</v>
      </c>
      <c r="Q34" s="7">
        <v>52265406.859999999</v>
      </c>
      <c r="R34" s="7">
        <v>66496125.979999997</v>
      </c>
      <c r="S34" s="7">
        <v>54532986.449999996</v>
      </c>
      <c r="T34" s="7">
        <v>50161538.529999994</v>
      </c>
      <c r="U34" s="7">
        <v>57972938.610000014</v>
      </c>
      <c r="V34" s="7">
        <v>49033223.530000009</v>
      </c>
      <c r="W34" s="7">
        <v>47195296.230000004</v>
      </c>
      <c r="X34" s="7">
        <v>52448568.560000002</v>
      </c>
      <c r="Y34" s="7">
        <v>45754470.100000009</v>
      </c>
      <c r="Z34" s="7">
        <v>50686574.709999993</v>
      </c>
    </row>
    <row r="35" spans="1:26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A36" s="7" t="s">
        <v>164</v>
      </c>
      <c r="B36" s="7" t="s">
        <v>165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B37" s="1" t="s">
        <v>166</v>
      </c>
    </row>
    <row r="38" spans="1:26" x14ac:dyDescent="0.2">
      <c r="A38" s="1" t="s">
        <v>167</v>
      </c>
      <c r="B38" s="1" t="s">
        <v>168</v>
      </c>
    </row>
    <row r="40" spans="1:26" x14ac:dyDescent="0.2">
      <c r="A4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B3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25</v>
      </c>
      <c r="D8" s="1" t="s">
        <v>101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2335496.66</v>
      </c>
      <c r="D12" s="7">
        <v>2312549.1400000006</v>
      </c>
      <c r="E12" s="7">
        <v>2197267.2999999998</v>
      </c>
      <c r="F12" s="7">
        <v>2496018.5</v>
      </c>
      <c r="G12" s="7">
        <v>2226673.27</v>
      </c>
      <c r="H12" s="7">
        <v>2642453.4700000007</v>
      </c>
      <c r="I12" s="7">
        <v>2517138.81</v>
      </c>
      <c r="J12" s="7">
        <v>2564334.71</v>
      </c>
      <c r="K12" s="7">
        <v>2633235.1099999994</v>
      </c>
      <c r="L12" s="7">
        <v>2300971.14</v>
      </c>
      <c r="M12" s="7">
        <v>2659248.08</v>
      </c>
      <c r="N12" s="7">
        <v>2480721.4</v>
      </c>
      <c r="O12" s="7">
        <v>2438688.0699999998</v>
      </c>
      <c r="P12" s="7">
        <v>2551157.4700000007</v>
      </c>
      <c r="Q12" s="7">
        <v>2292803.5</v>
      </c>
      <c r="R12" s="7">
        <v>2652510.4500000002</v>
      </c>
      <c r="S12" s="7">
        <v>2412854.42</v>
      </c>
      <c r="T12" s="7">
        <v>2669945.6400000006</v>
      </c>
      <c r="U12" s="7">
        <v>2301569.4500000002</v>
      </c>
      <c r="V12" s="7">
        <v>2474278.4300000002</v>
      </c>
      <c r="W12" s="7">
        <v>2495615.2200000007</v>
      </c>
      <c r="X12" s="7">
        <v>2175071.33</v>
      </c>
      <c r="Y12" s="7">
        <v>2318003.9200000009</v>
      </c>
      <c r="Z12" s="7">
        <v>2427797.56</v>
      </c>
    </row>
    <row r="13" spans="1:210" x14ac:dyDescent="0.2">
      <c r="A13" s="7">
        <v>8</v>
      </c>
      <c r="B13" s="7" t="s">
        <v>8</v>
      </c>
      <c r="C13" s="7">
        <v>675284.47999999998</v>
      </c>
      <c r="D13" s="7">
        <v>707919.21</v>
      </c>
      <c r="E13" s="7">
        <v>745839.53000000014</v>
      </c>
      <c r="F13" s="7">
        <v>832160.41</v>
      </c>
      <c r="G13" s="7">
        <v>750081.59</v>
      </c>
      <c r="H13" s="7">
        <v>707302.1100000001</v>
      </c>
      <c r="I13" s="7">
        <v>676622.02</v>
      </c>
      <c r="J13" s="7">
        <v>670558.06000000017</v>
      </c>
      <c r="K13" s="7">
        <v>654398.25</v>
      </c>
      <c r="L13" s="7">
        <v>625656.71</v>
      </c>
      <c r="M13" s="7">
        <v>756319.48</v>
      </c>
      <c r="N13" s="7">
        <v>649574.35</v>
      </c>
      <c r="O13" s="7">
        <v>693631.87</v>
      </c>
      <c r="P13" s="7">
        <v>692703.19</v>
      </c>
      <c r="Q13" s="7">
        <v>709391.78</v>
      </c>
      <c r="R13" s="7">
        <v>840115.06000000017</v>
      </c>
      <c r="S13" s="7">
        <v>735579.97</v>
      </c>
      <c r="T13" s="7">
        <v>811000.97</v>
      </c>
      <c r="U13" s="7">
        <v>750439.17</v>
      </c>
      <c r="V13" s="7">
        <v>758423.39</v>
      </c>
      <c r="W13" s="7">
        <v>765129.08</v>
      </c>
      <c r="X13" s="7">
        <v>795007.25</v>
      </c>
      <c r="Y13" s="7">
        <v>709626.79</v>
      </c>
      <c r="Z13" s="7">
        <v>881508.61</v>
      </c>
    </row>
    <row r="14" spans="1:210" x14ac:dyDescent="0.2">
      <c r="A14" s="7">
        <v>9</v>
      </c>
      <c r="B14" s="7" t="s">
        <v>9</v>
      </c>
      <c r="C14" s="7">
        <v>65134.500000000015</v>
      </c>
      <c r="D14" s="7">
        <v>66339.47</v>
      </c>
      <c r="E14" s="7">
        <v>55291.4</v>
      </c>
      <c r="F14" s="7">
        <v>63488.21</v>
      </c>
      <c r="G14" s="7">
        <v>62894.11</v>
      </c>
      <c r="H14" s="7">
        <v>63908.04</v>
      </c>
      <c r="I14" s="7">
        <v>62663.34</v>
      </c>
      <c r="J14" s="7">
        <v>59611.44</v>
      </c>
      <c r="K14" s="7">
        <v>62551.45</v>
      </c>
      <c r="L14" s="7">
        <v>66163.140000000014</v>
      </c>
      <c r="M14" s="7">
        <v>58872.339999999989</v>
      </c>
      <c r="N14" s="7">
        <v>57048.480000000003</v>
      </c>
      <c r="O14" s="7">
        <v>61440.69</v>
      </c>
      <c r="P14" s="7">
        <v>50429.43</v>
      </c>
      <c r="Q14" s="7">
        <v>67727.31</v>
      </c>
      <c r="R14" s="7">
        <v>67956.950000000012</v>
      </c>
      <c r="S14" s="7">
        <v>64730.670000000013</v>
      </c>
      <c r="T14" s="7">
        <v>61063.82</v>
      </c>
      <c r="U14" s="7">
        <v>63602.82</v>
      </c>
      <c r="V14" s="7">
        <v>65994.83</v>
      </c>
      <c r="W14" s="7">
        <v>66903.960000000006</v>
      </c>
      <c r="X14" s="7">
        <v>63980.67</v>
      </c>
      <c r="Y14" s="7">
        <v>65236.71</v>
      </c>
      <c r="Z14" s="7">
        <v>48014.62</v>
      </c>
    </row>
    <row r="15" spans="1:210" x14ac:dyDescent="0.2">
      <c r="A15" s="7">
        <v>20</v>
      </c>
      <c r="B15" s="7" t="s">
        <v>15</v>
      </c>
      <c r="C15" s="7">
        <v>1551951.17</v>
      </c>
      <c r="D15" s="7">
        <v>1139196.1200000001</v>
      </c>
      <c r="E15" s="7">
        <v>1221235.02</v>
      </c>
      <c r="F15" s="7">
        <v>1194468.48</v>
      </c>
      <c r="G15" s="7">
        <v>1441275.07</v>
      </c>
      <c r="H15" s="7">
        <v>1163155.6400000004</v>
      </c>
      <c r="I15" s="7">
        <v>1438047.25</v>
      </c>
      <c r="J15" s="7">
        <v>967525.7200000002</v>
      </c>
      <c r="K15" s="7">
        <v>1180461.73</v>
      </c>
      <c r="L15" s="7">
        <v>1492931.54</v>
      </c>
      <c r="M15" s="7">
        <v>931711.19</v>
      </c>
      <c r="N15" s="7">
        <v>1049728.68</v>
      </c>
      <c r="O15" s="7">
        <v>1374366.58</v>
      </c>
      <c r="P15" s="7">
        <v>919086.57000000018</v>
      </c>
      <c r="Q15" s="7">
        <v>990711.2200000002</v>
      </c>
      <c r="R15" s="7">
        <v>1277949.26</v>
      </c>
      <c r="S15" s="7">
        <v>1063709.46</v>
      </c>
      <c r="T15" s="7">
        <v>1039984.75</v>
      </c>
      <c r="U15" s="7">
        <v>1455811.97</v>
      </c>
      <c r="V15" s="7">
        <v>970068.11</v>
      </c>
      <c r="W15" s="7">
        <v>1124812.83</v>
      </c>
      <c r="X15" s="7">
        <v>1629912.15</v>
      </c>
      <c r="Y15" s="7">
        <v>1023205.13</v>
      </c>
      <c r="Z15" s="7">
        <v>1068839.81</v>
      </c>
    </row>
    <row r="16" spans="1:210" x14ac:dyDescent="0.2">
      <c r="A16" s="7">
        <v>23</v>
      </c>
      <c r="B16" s="7" t="s">
        <v>18</v>
      </c>
      <c r="C16" s="7">
        <v>52896.55</v>
      </c>
      <c r="D16" s="7">
        <v>50369.520000000011</v>
      </c>
      <c r="E16" s="7">
        <v>214600.3</v>
      </c>
      <c r="F16" s="7">
        <v>237183.66</v>
      </c>
      <c r="G16" s="7">
        <v>193927.75</v>
      </c>
      <c r="H16" s="7">
        <v>237847.33000000007</v>
      </c>
      <c r="I16" s="7">
        <v>215103.17</v>
      </c>
      <c r="J16" s="7">
        <v>199191</v>
      </c>
      <c r="K16" s="7">
        <v>211225.60000000001</v>
      </c>
      <c r="L16" s="7">
        <v>227226.27</v>
      </c>
      <c r="M16" s="7">
        <v>177069.12</v>
      </c>
      <c r="N16" s="7">
        <v>212303.71</v>
      </c>
      <c r="O16" s="7">
        <v>183425.99</v>
      </c>
      <c r="P16" s="7">
        <v>173181.69</v>
      </c>
      <c r="Q16" s="7">
        <v>207979.51999999999</v>
      </c>
      <c r="R16" s="7">
        <v>260134.77</v>
      </c>
      <c r="S16" s="7">
        <v>230130.51</v>
      </c>
      <c r="T16" s="7">
        <v>187948.5</v>
      </c>
      <c r="U16" s="7">
        <v>293620.41000000009</v>
      </c>
      <c r="V16" s="7">
        <v>257247.53</v>
      </c>
      <c r="W16" s="7">
        <v>260279.24000000008</v>
      </c>
      <c r="X16" s="7">
        <v>225323.95</v>
      </c>
      <c r="Y16" s="7">
        <v>262778.02</v>
      </c>
      <c r="Z16" s="7">
        <v>224147.53</v>
      </c>
    </row>
    <row r="17" spans="1:26" x14ac:dyDescent="0.2">
      <c r="A17" s="7">
        <v>24</v>
      </c>
      <c r="B17" s="7" t="s">
        <v>19</v>
      </c>
      <c r="C17" s="7">
        <v>328938.10000000003</v>
      </c>
      <c r="D17" s="7">
        <v>238612.41</v>
      </c>
      <c r="E17" s="7">
        <v>253718.35</v>
      </c>
      <c r="F17" s="7">
        <v>382204.42</v>
      </c>
      <c r="G17" s="7">
        <v>248382.43</v>
      </c>
      <c r="H17" s="7">
        <v>441539.83</v>
      </c>
      <c r="I17" s="7">
        <v>322214.49</v>
      </c>
      <c r="J17" s="7">
        <v>366188.2</v>
      </c>
      <c r="K17" s="7">
        <v>345554.63</v>
      </c>
      <c r="L17" s="7">
        <v>321329.94</v>
      </c>
      <c r="M17" s="7">
        <v>358446.95</v>
      </c>
      <c r="N17" s="7">
        <v>329251.05</v>
      </c>
      <c r="O17" s="7">
        <v>310091.53999999998</v>
      </c>
      <c r="P17" s="7">
        <v>552312.18000000017</v>
      </c>
      <c r="Q17" s="7">
        <v>346315.28</v>
      </c>
      <c r="R17" s="7">
        <v>391744.83</v>
      </c>
      <c r="S17" s="7">
        <v>324870.46000000002</v>
      </c>
      <c r="T17" s="7">
        <v>331977.60999999993</v>
      </c>
      <c r="U17" s="7">
        <v>323389.13</v>
      </c>
      <c r="V17" s="7">
        <v>333214.39000000007</v>
      </c>
      <c r="W17" s="7">
        <v>343455.19</v>
      </c>
      <c r="X17" s="7">
        <v>304569.12</v>
      </c>
      <c r="Y17" s="7">
        <v>346548.74</v>
      </c>
      <c r="Z17" s="7">
        <v>287505.28999999998</v>
      </c>
    </row>
    <row r="18" spans="1:26" x14ac:dyDescent="0.2">
      <c r="A18" s="7">
        <v>25</v>
      </c>
      <c r="B18" s="7" t="s">
        <v>20</v>
      </c>
      <c r="C18" s="7">
        <v>101002.04000000002</v>
      </c>
      <c r="D18" s="7">
        <v>114946.04000000002</v>
      </c>
      <c r="E18" s="7">
        <v>100848.31</v>
      </c>
      <c r="F18" s="7">
        <v>127995.58</v>
      </c>
      <c r="G18" s="7">
        <v>119446.06</v>
      </c>
      <c r="H18" s="7">
        <v>121385.85</v>
      </c>
      <c r="I18" s="7">
        <v>110711.42</v>
      </c>
      <c r="J18" s="7">
        <v>102181.7</v>
      </c>
      <c r="K18" s="7">
        <v>105090.77</v>
      </c>
      <c r="L18" s="7">
        <v>109778.56</v>
      </c>
      <c r="M18" s="7">
        <v>128381.35</v>
      </c>
      <c r="N18" s="7">
        <v>112080</v>
      </c>
      <c r="O18" s="7">
        <v>108041.97</v>
      </c>
      <c r="P18" s="7">
        <v>125349.73</v>
      </c>
      <c r="Q18" s="7">
        <v>117749.55</v>
      </c>
      <c r="R18" s="7">
        <v>129136.04000000004</v>
      </c>
      <c r="S18" s="7">
        <v>152158.32000000004</v>
      </c>
      <c r="T18" s="7">
        <v>141923.95999999996</v>
      </c>
      <c r="U18" s="7">
        <v>125938.52</v>
      </c>
      <c r="V18" s="7">
        <v>126185.1</v>
      </c>
      <c r="W18" s="7">
        <v>108810.11</v>
      </c>
      <c r="X18" s="7">
        <v>147379.5</v>
      </c>
      <c r="Y18" s="7">
        <v>126144.71</v>
      </c>
      <c r="Z18" s="7">
        <v>124930.38</v>
      </c>
    </row>
    <row r="19" spans="1:26" x14ac:dyDescent="0.2">
      <c r="A19" s="7">
        <v>26</v>
      </c>
      <c r="B19" s="7" t="s">
        <v>21</v>
      </c>
      <c r="C19" s="7">
        <v>99501.63</v>
      </c>
      <c r="D19" s="7">
        <v>56506.12000000001</v>
      </c>
      <c r="E19" s="7">
        <v>57165.65</v>
      </c>
      <c r="F19" s="7">
        <v>124501.23</v>
      </c>
      <c r="G19" s="7">
        <v>106892.37</v>
      </c>
      <c r="H19" s="7">
        <v>100925.99</v>
      </c>
      <c r="I19" s="7">
        <v>118399.02</v>
      </c>
      <c r="J19" s="7">
        <v>78673.36</v>
      </c>
      <c r="K19" s="7">
        <v>120806.35</v>
      </c>
      <c r="L19" s="7">
        <v>166106.41</v>
      </c>
      <c r="M19" s="7">
        <v>150896.06</v>
      </c>
      <c r="N19" s="7">
        <v>89204.67</v>
      </c>
      <c r="O19" s="7">
        <v>69027.62</v>
      </c>
      <c r="P19" s="7">
        <v>137158.14000000004</v>
      </c>
      <c r="Q19" s="7">
        <v>128192.23</v>
      </c>
      <c r="R19" s="7">
        <v>144393.60999999999</v>
      </c>
      <c r="S19" s="7">
        <v>114466.91</v>
      </c>
      <c r="T19" s="7">
        <v>98065.7</v>
      </c>
      <c r="U19" s="7">
        <v>90680.27</v>
      </c>
      <c r="V19" s="7">
        <v>97372</v>
      </c>
      <c r="W19" s="7">
        <v>114280.55</v>
      </c>
      <c r="X19" s="7">
        <v>144950.15</v>
      </c>
      <c r="Y19" s="7">
        <v>96985.1</v>
      </c>
      <c r="Z19" s="7">
        <v>93069.52</v>
      </c>
    </row>
    <row r="20" spans="1:26" x14ac:dyDescent="0.2">
      <c r="A20" s="7">
        <v>39</v>
      </c>
      <c r="B20" s="7" t="s">
        <v>34</v>
      </c>
      <c r="C20" s="7">
        <v>155580.10999999999</v>
      </c>
      <c r="D20" s="7">
        <v>210468.35</v>
      </c>
      <c r="E20" s="7">
        <v>239798.85999999993</v>
      </c>
      <c r="F20" s="7">
        <v>256860.06</v>
      </c>
      <c r="G20" s="7">
        <v>227850.62</v>
      </c>
      <c r="H20" s="7">
        <v>262130.54</v>
      </c>
      <c r="I20" s="7">
        <v>356716.94999999995</v>
      </c>
      <c r="J20" s="7">
        <v>436096.83999999991</v>
      </c>
      <c r="K20" s="7">
        <v>295525.31000000006</v>
      </c>
      <c r="L20" s="7">
        <v>292132.49</v>
      </c>
      <c r="M20" s="7">
        <v>132134.85999999996</v>
      </c>
      <c r="N20" s="7">
        <v>179841.45</v>
      </c>
      <c r="O20" s="7">
        <v>119341.5</v>
      </c>
      <c r="P20" s="7">
        <v>161824.57000000004</v>
      </c>
      <c r="Q20" s="7">
        <v>220122.26</v>
      </c>
      <c r="R20" s="7">
        <v>240124.77</v>
      </c>
      <c r="S20" s="7">
        <v>201657.17</v>
      </c>
      <c r="T20" s="7">
        <v>274942.33000000007</v>
      </c>
      <c r="U20" s="7">
        <v>469770.66000000015</v>
      </c>
      <c r="V20" s="7">
        <v>512393.52</v>
      </c>
      <c r="W20" s="7">
        <v>262713.69</v>
      </c>
      <c r="X20" s="7">
        <v>157488.53000000003</v>
      </c>
      <c r="Y20" s="7">
        <v>203170.53</v>
      </c>
      <c r="Z20" s="7">
        <v>177612.52</v>
      </c>
    </row>
    <row r="21" spans="1:26" x14ac:dyDescent="0.2">
      <c r="A21" s="7">
        <v>66</v>
      </c>
      <c r="B21" s="7" t="s">
        <v>60</v>
      </c>
      <c r="C21" s="7">
        <v>8061.5200000000013</v>
      </c>
      <c r="D21" s="7">
        <v>8982.19</v>
      </c>
      <c r="E21" s="7">
        <v>9500.35</v>
      </c>
      <c r="F21" s="7">
        <v>9496.6900000000023</v>
      </c>
      <c r="G21" s="7">
        <v>9495.1</v>
      </c>
      <c r="H21" s="7">
        <v>9912.93</v>
      </c>
      <c r="I21" s="7">
        <v>9681.2700000000023</v>
      </c>
      <c r="J21" s="7">
        <v>50928.93</v>
      </c>
      <c r="K21" s="7">
        <v>49080.93</v>
      </c>
      <c r="L21" s="7">
        <v>53497.270000000011</v>
      </c>
      <c r="M21" s="7">
        <v>51328.6</v>
      </c>
      <c r="N21" s="7">
        <v>41753.1</v>
      </c>
      <c r="O21" s="7">
        <v>52431.93</v>
      </c>
      <c r="P21" s="7">
        <v>37926.6</v>
      </c>
      <c r="Q21" s="7">
        <v>49222.44</v>
      </c>
      <c r="R21" s="7">
        <v>52148.270000000011</v>
      </c>
      <c r="S21" s="7">
        <v>39869.760000000009</v>
      </c>
      <c r="T21" s="7">
        <v>47759.1</v>
      </c>
      <c r="U21" s="7">
        <v>43179.09</v>
      </c>
      <c r="V21" s="7">
        <v>39475.1</v>
      </c>
      <c r="W21" s="7">
        <v>46937.59</v>
      </c>
      <c r="X21" s="7">
        <v>41722.089999999997</v>
      </c>
      <c r="Y21" s="7">
        <v>48708.1</v>
      </c>
      <c r="Z21" s="7">
        <v>50461.26</v>
      </c>
    </row>
    <row r="22" spans="1:26" x14ac:dyDescent="0.2">
      <c r="A22" s="7">
        <v>72</v>
      </c>
      <c r="B22" s="7" t="s">
        <v>66</v>
      </c>
      <c r="C22" s="7">
        <v>114587.07000000002</v>
      </c>
      <c r="D22" s="7">
        <v>37534.739999999991</v>
      </c>
      <c r="E22" s="7">
        <v>77504.81</v>
      </c>
      <c r="F22" s="7">
        <v>123537.16</v>
      </c>
      <c r="G22" s="7">
        <v>114473.45</v>
      </c>
      <c r="H22" s="7">
        <v>243328.47</v>
      </c>
      <c r="I22" s="7">
        <v>197147.94</v>
      </c>
      <c r="J22" s="7">
        <v>154348.85999999999</v>
      </c>
      <c r="K22" s="7">
        <v>117783.74000000003</v>
      </c>
      <c r="L22" s="7">
        <v>109436.22</v>
      </c>
      <c r="M22" s="7">
        <v>84820.11</v>
      </c>
      <c r="N22" s="7">
        <v>39113.450000000004</v>
      </c>
      <c r="O22" s="7">
        <v>215281.94</v>
      </c>
      <c r="P22" s="7">
        <v>35157.65</v>
      </c>
      <c r="Q22" s="7">
        <v>35903.68</v>
      </c>
      <c r="R22" s="7">
        <v>131808.1</v>
      </c>
      <c r="S22" s="7">
        <v>70702.020000000019</v>
      </c>
      <c r="T22" s="7">
        <v>71501.58</v>
      </c>
      <c r="U22" s="7">
        <v>124351.87</v>
      </c>
      <c r="V22" s="7">
        <v>64222.78</v>
      </c>
      <c r="W22" s="7">
        <v>36778.65</v>
      </c>
      <c r="X22" s="7">
        <v>52123.270000000011</v>
      </c>
      <c r="Y22" s="7">
        <v>32165.330000000005</v>
      </c>
      <c r="Z22" s="7">
        <v>27079.95</v>
      </c>
    </row>
    <row r="23" spans="1:26" x14ac:dyDescent="0.2">
      <c r="A23" s="7">
        <v>82</v>
      </c>
      <c r="B23" s="7" t="s">
        <v>75</v>
      </c>
      <c r="C23" s="7">
        <v>176283.16999999995</v>
      </c>
      <c r="D23" s="7">
        <v>204801.40000000002</v>
      </c>
      <c r="E23" s="7">
        <v>158600.25</v>
      </c>
      <c r="F23" s="7">
        <v>266362.78000000003</v>
      </c>
      <c r="G23" s="7">
        <v>230057.4</v>
      </c>
      <c r="H23" s="7">
        <v>286055.99</v>
      </c>
      <c r="I23" s="7">
        <v>299628.31</v>
      </c>
      <c r="J23" s="7">
        <v>275730.51</v>
      </c>
      <c r="K23" s="7">
        <v>233006.35000000006</v>
      </c>
      <c r="L23" s="7">
        <v>273247.2</v>
      </c>
      <c r="M23" s="7">
        <v>324242.35000000003</v>
      </c>
      <c r="N23" s="7">
        <v>253362.78</v>
      </c>
      <c r="O23" s="7">
        <v>217713.63</v>
      </c>
      <c r="P23" s="7">
        <v>250702.67</v>
      </c>
      <c r="Q23" s="7">
        <v>204172.33000000005</v>
      </c>
      <c r="R23" s="7">
        <v>304713.53999999998</v>
      </c>
      <c r="S23" s="7">
        <v>226651.3</v>
      </c>
      <c r="T23" s="7">
        <v>273324.01</v>
      </c>
      <c r="U23" s="7">
        <v>268978.8</v>
      </c>
      <c r="V23" s="7">
        <v>221133.89000000004</v>
      </c>
      <c r="W23" s="7">
        <v>133154.81</v>
      </c>
      <c r="X23" s="7">
        <v>195196.06</v>
      </c>
      <c r="Y23" s="7">
        <v>169754.90000000002</v>
      </c>
      <c r="Z23" s="7">
        <v>170156.44</v>
      </c>
    </row>
    <row r="24" spans="1:26" x14ac:dyDescent="0.2">
      <c r="A24" s="7"/>
      <c r="B24" s="7" t="s">
        <v>85</v>
      </c>
      <c r="C24" s="7">
        <v>34593928.300000004</v>
      </c>
      <c r="D24" s="7">
        <v>17215041.960000005</v>
      </c>
      <c r="E24" s="7">
        <v>15486023.1</v>
      </c>
      <c r="F24" s="7">
        <v>18590949.420000002</v>
      </c>
      <c r="G24" s="7">
        <v>17933152.620000005</v>
      </c>
      <c r="H24" s="7">
        <v>20009264.750000004</v>
      </c>
      <c r="I24" s="7">
        <v>16422547.120000003</v>
      </c>
      <c r="J24" s="7">
        <v>15844069.23</v>
      </c>
      <c r="K24" s="7">
        <v>16315803.74</v>
      </c>
      <c r="L24" s="7">
        <v>17651220.299999997</v>
      </c>
      <c r="M24" s="7">
        <v>15677606.6</v>
      </c>
      <c r="N24" s="7">
        <v>13558428.129999997</v>
      </c>
      <c r="O24" s="7">
        <v>18827976.959999997</v>
      </c>
      <c r="P24" s="7">
        <v>14933519.23</v>
      </c>
      <c r="Q24" s="7">
        <v>14115350.59</v>
      </c>
      <c r="R24" s="7">
        <v>21164393.880000003</v>
      </c>
      <c r="S24" s="7">
        <v>19984068.610000003</v>
      </c>
      <c r="T24" s="7">
        <v>14263455.699999999</v>
      </c>
      <c r="U24" s="7">
        <v>20028602.899999999</v>
      </c>
      <c r="V24" s="7">
        <v>13004962.73</v>
      </c>
      <c r="W24" s="7">
        <v>11351512.210000001</v>
      </c>
      <c r="X24" s="7">
        <v>11328213.909999998</v>
      </c>
      <c r="Y24" s="7">
        <v>11461637.679999998</v>
      </c>
      <c r="Z24" s="7">
        <v>10974546.4</v>
      </c>
    </row>
    <row r="25" spans="1:26" x14ac:dyDescent="0.2">
      <c r="A25" s="7"/>
      <c r="B25" s="7" t="s">
        <v>86</v>
      </c>
      <c r="C25" s="7">
        <v>40258645.300000004</v>
      </c>
      <c r="D25" s="7">
        <v>22363266.670000002</v>
      </c>
      <c r="E25" s="7">
        <v>20817393.229999997</v>
      </c>
      <c r="F25" s="7">
        <v>24705226.600000001</v>
      </c>
      <c r="G25" s="7">
        <v>23664601.84</v>
      </c>
      <c r="H25" s="7">
        <v>26289210.940000001</v>
      </c>
      <c r="I25" s="7">
        <v>22746621.109999999</v>
      </c>
      <c r="J25" s="7">
        <v>21769438.559999999</v>
      </c>
      <c r="K25" s="7">
        <v>22324523.960000001</v>
      </c>
      <c r="L25" s="7">
        <v>23689697.189999994</v>
      </c>
      <c r="M25" s="7">
        <v>21491077.09</v>
      </c>
      <c r="N25" s="7">
        <v>19052411.250000004</v>
      </c>
      <c r="O25" s="7">
        <v>24671460.289999995</v>
      </c>
      <c r="P25" s="7">
        <v>20620509.120000005</v>
      </c>
      <c r="Q25" s="7">
        <v>19485641.689999998</v>
      </c>
      <c r="R25" s="7">
        <v>27657129.530000005</v>
      </c>
      <c r="S25" s="7">
        <v>25621449.579999998</v>
      </c>
      <c r="T25" s="7">
        <v>20272893.670000002</v>
      </c>
      <c r="U25" s="7">
        <v>26339935.059999999</v>
      </c>
      <c r="V25" s="7">
        <v>18924971.800000001</v>
      </c>
      <c r="W25" s="7">
        <v>17110383.129999995</v>
      </c>
      <c r="X25" s="7">
        <v>17260937.98</v>
      </c>
      <c r="Y25" s="7">
        <v>16863965.66</v>
      </c>
      <c r="Z25" s="7">
        <v>16555669.889999997</v>
      </c>
    </row>
    <row r="26" spans="1:26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7" t="s">
        <v>164</v>
      </c>
      <c r="B27" s="7" t="s">
        <v>165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B28" s="1" t="s">
        <v>166</v>
      </c>
    </row>
    <row r="29" spans="1:26" x14ac:dyDescent="0.2">
      <c r="A29" s="1" t="s">
        <v>167</v>
      </c>
      <c r="B29" s="1" t="s">
        <v>168</v>
      </c>
    </row>
    <row r="31" spans="1:26" x14ac:dyDescent="0.2">
      <c r="A3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B98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26</v>
      </c>
      <c r="D8" s="1" t="s">
        <v>102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227837831.22</v>
      </c>
      <c r="D12" s="7">
        <v>234315619.28</v>
      </c>
      <c r="E12" s="7">
        <v>204058127.61000001</v>
      </c>
      <c r="F12" s="7">
        <v>226218437.09999999</v>
      </c>
      <c r="G12" s="7">
        <v>231770398.59000003</v>
      </c>
      <c r="H12" s="7">
        <v>217908588.24000001</v>
      </c>
      <c r="I12" s="7">
        <v>246565018.60999995</v>
      </c>
      <c r="J12" s="7">
        <v>235744471.44</v>
      </c>
      <c r="K12" s="7">
        <v>220229629.46000001</v>
      </c>
      <c r="L12" s="7">
        <v>217839006.37</v>
      </c>
      <c r="M12" s="7">
        <v>239562968.87000003</v>
      </c>
      <c r="N12" s="7">
        <v>147469372.32000002</v>
      </c>
      <c r="O12" s="7">
        <v>300937425.27000004</v>
      </c>
      <c r="P12" s="7">
        <v>225951397.28</v>
      </c>
      <c r="Q12" s="7">
        <v>201446559.34</v>
      </c>
      <c r="R12" s="7">
        <v>224186733.99000001</v>
      </c>
      <c r="S12" s="7">
        <v>241851099.28999996</v>
      </c>
      <c r="T12" s="7">
        <v>225454230.97999999</v>
      </c>
      <c r="U12" s="7">
        <v>245995684.36999997</v>
      </c>
      <c r="V12" s="7">
        <v>242059798.09999999</v>
      </c>
      <c r="W12" s="7">
        <v>230031693.52000004</v>
      </c>
      <c r="X12" s="7">
        <v>208551751.27000001</v>
      </c>
      <c r="Y12" s="7">
        <v>237149896.31999999</v>
      </c>
      <c r="Z12" s="7">
        <v>221638131.55000001</v>
      </c>
    </row>
    <row r="13" spans="1:210" x14ac:dyDescent="0.2">
      <c r="A13" s="7">
        <v>2</v>
      </c>
      <c r="B13" s="7" t="s">
        <v>2</v>
      </c>
      <c r="C13" s="7">
        <v>3902749.59</v>
      </c>
      <c r="D13" s="7">
        <v>549475.82000000018</v>
      </c>
      <c r="E13" s="7">
        <v>602896.04</v>
      </c>
      <c r="F13" s="7">
        <v>1118870.24</v>
      </c>
      <c r="G13" s="7">
        <v>646957.5</v>
      </c>
      <c r="H13" s="7">
        <v>636731.73</v>
      </c>
      <c r="I13" s="7">
        <v>2107356.36</v>
      </c>
      <c r="J13" s="7">
        <v>869805.65</v>
      </c>
      <c r="K13" s="7">
        <v>619350.81000000017</v>
      </c>
      <c r="L13" s="7">
        <v>1114868.1100000001</v>
      </c>
      <c r="M13" s="7">
        <v>591065.98</v>
      </c>
      <c r="N13" s="7">
        <v>640640.49</v>
      </c>
      <c r="O13" s="7">
        <v>3715373.29</v>
      </c>
      <c r="P13" s="7">
        <v>735376.20000000007</v>
      </c>
      <c r="Q13" s="7">
        <v>766529.88</v>
      </c>
      <c r="R13" s="7">
        <v>993571.17000000027</v>
      </c>
      <c r="S13" s="7">
        <v>672134.1</v>
      </c>
      <c r="T13" s="7">
        <v>759412.49</v>
      </c>
      <c r="U13" s="7">
        <v>2188158.2200000002</v>
      </c>
      <c r="V13" s="7">
        <v>680132.31</v>
      </c>
      <c r="W13" s="7">
        <v>693164.84</v>
      </c>
      <c r="X13" s="7">
        <v>1110774.58</v>
      </c>
      <c r="Y13" s="7">
        <v>659527.42000000004</v>
      </c>
      <c r="Z13" s="7">
        <v>749589.57</v>
      </c>
    </row>
    <row r="14" spans="1:210" x14ac:dyDescent="0.2">
      <c r="A14" s="7">
        <v>3</v>
      </c>
      <c r="B14" s="7" t="s">
        <v>3</v>
      </c>
      <c r="C14" s="7">
        <v>13601483.029999997</v>
      </c>
      <c r="D14" s="7">
        <v>10788850.15</v>
      </c>
      <c r="E14" s="7">
        <v>11956743.720000001</v>
      </c>
      <c r="F14" s="7">
        <v>17971464.66</v>
      </c>
      <c r="G14" s="7">
        <v>11134359.289999999</v>
      </c>
      <c r="H14" s="7">
        <v>11023707.200000001</v>
      </c>
      <c r="I14" s="7">
        <v>16003639.130000001</v>
      </c>
      <c r="J14" s="7">
        <v>10889841.619999999</v>
      </c>
      <c r="K14" s="7">
        <v>11186254.699999999</v>
      </c>
      <c r="L14" s="7">
        <v>14076494.27</v>
      </c>
      <c r="M14" s="7">
        <v>10987308.779999999</v>
      </c>
      <c r="N14" s="7">
        <v>13557433.43</v>
      </c>
      <c r="O14" s="7">
        <v>17280514.720000003</v>
      </c>
      <c r="P14" s="7">
        <v>12688546.32</v>
      </c>
      <c r="Q14" s="7">
        <v>15105278.34</v>
      </c>
      <c r="R14" s="7">
        <v>16830674.389999997</v>
      </c>
      <c r="S14" s="7">
        <v>13202139.270000003</v>
      </c>
      <c r="T14" s="7">
        <v>12857265.380000001</v>
      </c>
      <c r="U14" s="7">
        <v>18791152.829999998</v>
      </c>
      <c r="V14" s="7">
        <v>12326695.529999999</v>
      </c>
      <c r="W14" s="7">
        <v>13537263.84</v>
      </c>
      <c r="X14" s="7">
        <v>17192469.649999999</v>
      </c>
      <c r="Y14" s="7">
        <v>10983569.23</v>
      </c>
      <c r="Z14" s="7">
        <v>12559251.529999999</v>
      </c>
    </row>
    <row r="15" spans="1:210" x14ac:dyDescent="0.2">
      <c r="A15" s="7">
        <v>5</v>
      </c>
      <c r="B15" s="7" t="s">
        <v>5</v>
      </c>
      <c r="C15" s="7">
        <v>3360726.01</v>
      </c>
      <c r="D15" s="7">
        <v>2857090.85</v>
      </c>
      <c r="E15" s="7">
        <v>3157026.34</v>
      </c>
      <c r="F15" s="7">
        <v>3036571.08</v>
      </c>
      <c r="G15" s="7">
        <v>3250120</v>
      </c>
      <c r="H15" s="7">
        <v>3348529.39</v>
      </c>
      <c r="I15" s="7">
        <v>2962785.19</v>
      </c>
      <c r="J15" s="7">
        <v>2600438.6999999993</v>
      </c>
      <c r="K15" s="7">
        <v>2541891</v>
      </c>
      <c r="L15" s="7">
        <v>2506738.59</v>
      </c>
      <c r="M15" s="7">
        <v>2629092</v>
      </c>
      <c r="N15" s="7">
        <v>2580484.48</v>
      </c>
      <c r="O15" s="7">
        <v>2952938.13</v>
      </c>
      <c r="P15" s="7">
        <v>2479205.98</v>
      </c>
      <c r="Q15" s="7">
        <v>2816429.44</v>
      </c>
      <c r="R15" s="7">
        <v>2919081.76</v>
      </c>
      <c r="S15" s="7">
        <v>2577887.7200000007</v>
      </c>
      <c r="T15" s="7">
        <v>2806343.75</v>
      </c>
      <c r="U15" s="7">
        <v>2592339.39</v>
      </c>
      <c r="V15" s="7">
        <v>3155234.49</v>
      </c>
      <c r="W15" s="7">
        <v>2213180.67</v>
      </c>
      <c r="X15" s="7">
        <v>1592817.38</v>
      </c>
      <c r="Y15" s="7">
        <v>1851736.5900000003</v>
      </c>
      <c r="Z15" s="7">
        <v>1789397.14</v>
      </c>
    </row>
    <row r="16" spans="1:210" x14ac:dyDescent="0.2">
      <c r="A16" s="7">
        <v>6</v>
      </c>
      <c r="B16" s="7" t="s">
        <v>6</v>
      </c>
      <c r="C16" s="7">
        <v>3153876.91</v>
      </c>
      <c r="D16" s="7">
        <v>2888380.26</v>
      </c>
      <c r="E16" s="7">
        <v>2810572.36</v>
      </c>
      <c r="F16" s="7">
        <v>3161675.18</v>
      </c>
      <c r="G16" s="7">
        <v>3695368.52</v>
      </c>
      <c r="H16" s="7">
        <v>3030079.45</v>
      </c>
      <c r="I16" s="7">
        <v>3666429.89</v>
      </c>
      <c r="J16" s="7">
        <v>2631717.41</v>
      </c>
      <c r="K16" s="7">
        <v>2751662.15</v>
      </c>
      <c r="L16" s="7">
        <v>3379231.6</v>
      </c>
      <c r="M16" s="7">
        <v>2855275.31</v>
      </c>
      <c r="N16" s="7">
        <v>2561354.29</v>
      </c>
      <c r="O16" s="7">
        <v>3012154.52</v>
      </c>
      <c r="P16" s="7">
        <v>3292573.15</v>
      </c>
      <c r="Q16" s="7">
        <v>2979070.42</v>
      </c>
      <c r="R16" s="7">
        <v>5568778.5800000001</v>
      </c>
      <c r="S16" s="7">
        <v>4097119.17</v>
      </c>
      <c r="T16" s="7">
        <v>3883028.9</v>
      </c>
      <c r="U16" s="7">
        <v>3947987.08</v>
      </c>
      <c r="V16" s="7">
        <v>3243845.02</v>
      </c>
      <c r="W16" s="7">
        <v>3265188.64</v>
      </c>
      <c r="X16" s="7">
        <v>3434297.5400000005</v>
      </c>
      <c r="Y16" s="7">
        <v>4009462.1</v>
      </c>
      <c r="Z16" s="7">
        <v>3674317.02</v>
      </c>
    </row>
    <row r="17" spans="1:26" x14ac:dyDescent="0.2">
      <c r="A17" s="7">
        <v>7</v>
      </c>
      <c r="B17" s="7" t="s">
        <v>7</v>
      </c>
      <c r="C17" s="7">
        <v>2103331.7000000002</v>
      </c>
      <c r="D17" s="7">
        <v>1199512.6299999997</v>
      </c>
      <c r="E17" s="7">
        <v>1651050.81</v>
      </c>
      <c r="F17" s="7">
        <v>1515939.18</v>
      </c>
      <c r="G17" s="7">
        <v>1199219.97</v>
      </c>
      <c r="H17" s="7">
        <v>1127989.6600000001</v>
      </c>
      <c r="I17" s="7">
        <v>1908146.26</v>
      </c>
      <c r="J17" s="7">
        <v>1248151.58</v>
      </c>
      <c r="K17" s="7">
        <v>1008203.39</v>
      </c>
      <c r="L17" s="7">
        <v>1124576.58</v>
      </c>
      <c r="M17" s="7">
        <v>873715.32</v>
      </c>
      <c r="N17" s="7">
        <v>1010182.9200000002</v>
      </c>
      <c r="O17" s="7">
        <v>2393789.9900000007</v>
      </c>
      <c r="P17" s="7">
        <v>918468.67000000016</v>
      </c>
      <c r="Q17" s="7">
        <v>1399260.17</v>
      </c>
      <c r="R17" s="7">
        <v>1384313.47</v>
      </c>
      <c r="S17" s="7">
        <v>1211145.2</v>
      </c>
      <c r="T17" s="7">
        <v>1267230.0999999996</v>
      </c>
      <c r="U17" s="7">
        <v>1238626.1100000003</v>
      </c>
      <c r="V17" s="7">
        <v>1141718.74</v>
      </c>
      <c r="W17" s="7">
        <v>963621.31</v>
      </c>
      <c r="X17" s="7">
        <v>1049237.1600000001</v>
      </c>
      <c r="Y17" s="7">
        <v>903858.84</v>
      </c>
      <c r="Z17" s="7">
        <v>987246.56</v>
      </c>
    </row>
    <row r="18" spans="1:26" x14ac:dyDescent="0.2">
      <c r="A18" s="7">
        <v>8</v>
      </c>
      <c r="B18" s="7" t="s">
        <v>8</v>
      </c>
      <c r="C18" s="7">
        <v>195983418.67000005</v>
      </c>
      <c r="D18" s="7">
        <v>174737526.67999998</v>
      </c>
      <c r="E18" s="7">
        <v>173879522.93000004</v>
      </c>
      <c r="F18" s="7">
        <v>199481857.97</v>
      </c>
      <c r="G18" s="7">
        <v>183323715.96000001</v>
      </c>
      <c r="H18" s="7">
        <v>186030724.80000001</v>
      </c>
      <c r="I18" s="7">
        <v>187460444.05000001</v>
      </c>
      <c r="J18" s="7">
        <v>183452898.38</v>
      </c>
      <c r="K18" s="7">
        <v>183653453.38</v>
      </c>
      <c r="L18" s="7">
        <v>183871121.44</v>
      </c>
      <c r="M18" s="7">
        <v>179689164.09999999</v>
      </c>
      <c r="N18" s="7">
        <v>175151807.11000001</v>
      </c>
      <c r="O18" s="7">
        <v>197192356.91000003</v>
      </c>
      <c r="P18" s="7">
        <v>180109798.63</v>
      </c>
      <c r="Q18" s="7">
        <v>183256071.02000001</v>
      </c>
      <c r="R18" s="7">
        <v>206577355.63</v>
      </c>
      <c r="S18" s="7">
        <v>189918123.08000001</v>
      </c>
      <c r="T18" s="7">
        <v>195388688.78999999</v>
      </c>
      <c r="U18" s="7">
        <v>194271251.34</v>
      </c>
      <c r="V18" s="7">
        <v>190913539.68000004</v>
      </c>
      <c r="W18" s="7">
        <v>189366508.08000001</v>
      </c>
      <c r="X18" s="7">
        <v>180588867.71000001</v>
      </c>
      <c r="Y18" s="7">
        <v>188388564.44999999</v>
      </c>
      <c r="Z18" s="7">
        <v>188598507.40000001</v>
      </c>
    </row>
    <row r="19" spans="1:26" x14ac:dyDescent="0.2">
      <c r="A19" s="7">
        <v>9</v>
      </c>
      <c r="B19" s="7" t="s">
        <v>9</v>
      </c>
      <c r="C19" s="7">
        <v>12264807.9</v>
      </c>
      <c r="D19" s="7">
        <v>9469867.8800000027</v>
      </c>
      <c r="E19" s="7">
        <v>9368353.3999999966</v>
      </c>
      <c r="F19" s="7">
        <v>10484081.15</v>
      </c>
      <c r="G19" s="7">
        <v>10011458.289999999</v>
      </c>
      <c r="H19" s="7">
        <v>10441906.07</v>
      </c>
      <c r="I19" s="7">
        <v>10016627.340000002</v>
      </c>
      <c r="J19" s="7">
        <v>9867623.7300000004</v>
      </c>
      <c r="K19" s="7">
        <v>10320820.93</v>
      </c>
      <c r="L19" s="7">
        <v>9704835.200000003</v>
      </c>
      <c r="M19" s="7">
        <v>9952443.910000002</v>
      </c>
      <c r="N19" s="7">
        <v>9707819.5</v>
      </c>
      <c r="O19" s="7">
        <v>11397614.880000001</v>
      </c>
      <c r="P19" s="7">
        <v>9472930.7800000031</v>
      </c>
      <c r="Q19" s="7">
        <v>8919356.9700000007</v>
      </c>
      <c r="R19" s="7">
        <v>10855123.810000001</v>
      </c>
      <c r="S19" s="7">
        <v>9660982.6099999994</v>
      </c>
      <c r="T19" s="7">
        <v>10190782.570000002</v>
      </c>
      <c r="U19" s="7">
        <v>9516038.9699999988</v>
      </c>
      <c r="V19" s="7">
        <v>9565044.1100000013</v>
      </c>
      <c r="W19" s="7">
        <v>9629507.5500000007</v>
      </c>
      <c r="X19" s="7">
        <v>8716348.7200000007</v>
      </c>
      <c r="Y19" s="7">
        <v>9392798.5399999991</v>
      </c>
      <c r="Z19" s="7">
        <v>10098238.430000002</v>
      </c>
    </row>
    <row r="20" spans="1:26" x14ac:dyDescent="0.2">
      <c r="A20" s="7">
        <v>10</v>
      </c>
      <c r="B20" s="7" t="s">
        <v>10</v>
      </c>
      <c r="C20" s="7">
        <v>88569335.410000011</v>
      </c>
      <c r="D20" s="7">
        <v>49859268.920000002</v>
      </c>
      <c r="E20" s="7">
        <v>61441556.43</v>
      </c>
      <c r="F20" s="7">
        <v>68654600.239999995</v>
      </c>
      <c r="G20" s="7">
        <v>56353631.039999999</v>
      </c>
      <c r="H20" s="7">
        <v>58303278.450000003</v>
      </c>
      <c r="I20" s="7">
        <v>70273858.239999995</v>
      </c>
      <c r="J20" s="7">
        <v>70906496.75999999</v>
      </c>
      <c r="K20" s="7">
        <v>63120938.840000011</v>
      </c>
      <c r="L20" s="7">
        <v>69009729.019999981</v>
      </c>
      <c r="M20" s="7">
        <v>63034883.68</v>
      </c>
      <c r="N20" s="7">
        <v>80562617.310000002</v>
      </c>
      <c r="O20" s="7">
        <v>104608551.89</v>
      </c>
      <c r="P20" s="7">
        <v>51948449.150000006</v>
      </c>
      <c r="Q20" s="7">
        <v>57289039.249999993</v>
      </c>
      <c r="R20" s="7">
        <v>77683228.309999987</v>
      </c>
      <c r="S20" s="7">
        <v>64901314.090000011</v>
      </c>
      <c r="T20" s="7">
        <v>65839924.480000012</v>
      </c>
      <c r="U20" s="7">
        <v>69356178.330000013</v>
      </c>
      <c r="V20" s="7">
        <v>140559554.5</v>
      </c>
      <c r="W20" s="7">
        <v>65423484.469999999</v>
      </c>
      <c r="X20" s="7">
        <v>64490736.759999998</v>
      </c>
      <c r="Y20" s="7">
        <v>63193170.57</v>
      </c>
      <c r="Z20" s="7">
        <v>82319447.420000002</v>
      </c>
    </row>
    <row r="21" spans="1:26" x14ac:dyDescent="0.2">
      <c r="A21" s="7">
        <v>11</v>
      </c>
      <c r="B21" s="7" t="s">
        <v>11</v>
      </c>
      <c r="C21" s="7">
        <v>7616236.8700000001</v>
      </c>
      <c r="D21" s="7">
        <v>3744349.84</v>
      </c>
      <c r="E21" s="7">
        <v>4729940.8100000015</v>
      </c>
      <c r="F21" s="7">
        <v>5946743.4699999997</v>
      </c>
      <c r="G21" s="7">
        <v>4398700.18</v>
      </c>
      <c r="H21" s="7">
        <v>4418518.46</v>
      </c>
      <c r="I21" s="7">
        <v>4616786.05</v>
      </c>
      <c r="J21" s="7">
        <v>4742801.45</v>
      </c>
      <c r="K21" s="7">
        <v>5652402.6900000004</v>
      </c>
      <c r="L21" s="7">
        <v>4963987.66</v>
      </c>
      <c r="M21" s="7">
        <v>3974065.98</v>
      </c>
      <c r="N21" s="7">
        <v>4581833.4000000004</v>
      </c>
      <c r="O21" s="7">
        <v>7557508.9400000004</v>
      </c>
      <c r="P21" s="7">
        <v>3463942.06</v>
      </c>
      <c r="Q21" s="7">
        <v>4791583.21</v>
      </c>
      <c r="R21" s="7">
        <v>6563426.96</v>
      </c>
      <c r="S21" s="7">
        <v>4742575.4000000004</v>
      </c>
      <c r="T21" s="7">
        <v>4574647.2300000004</v>
      </c>
      <c r="U21" s="7">
        <v>4394624.4400000004</v>
      </c>
      <c r="V21" s="7">
        <v>4388143.1399999997</v>
      </c>
      <c r="W21" s="7">
        <v>5511054.0499999998</v>
      </c>
      <c r="X21" s="7">
        <v>3518528.91</v>
      </c>
      <c r="Y21" s="7">
        <v>3686929.19</v>
      </c>
      <c r="Z21" s="7">
        <v>4154553.98</v>
      </c>
    </row>
    <row r="22" spans="1:26" x14ac:dyDescent="0.2">
      <c r="A22" s="7">
        <v>17</v>
      </c>
      <c r="B22" s="7" t="s">
        <v>12</v>
      </c>
      <c r="C22" s="7">
        <v>5125486.4400000013</v>
      </c>
      <c r="D22" s="7">
        <v>2950053.16</v>
      </c>
      <c r="E22" s="7">
        <v>2744276.2</v>
      </c>
      <c r="F22" s="7">
        <v>4012464.45</v>
      </c>
      <c r="G22" s="7">
        <v>3464050.29</v>
      </c>
      <c r="H22" s="7">
        <v>3211938.08</v>
      </c>
      <c r="I22" s="7">
        <v>5267756.66</v>
      </c>
      <c r="J22" s="7">
        <v>2566909.29</v>
      </c>
      <c r="K22" s="7">
        <v>3023133.2</v>
      </c>
      <c r="L22" s="7">
        <v>4334688.9800000004</v>
      </c>
      <c r="M22" s="7">
        <v>2843592.87</v>
      </c>
      <c r="N22" s="7">
        <v>2499286.6200000006</v>
      </c>
      <c r="O22" s="7">
        <v>3903228.67</v>
      </c>
      <c r="P22" s="7">
        <v>2302402.39</v>
      </c>
      <c r="Q22" s="7">
        <v>2667309.4</v>
      </c>
      <c r="R22" s="7">
        <v>3605122.65</v>
      </c>
      <c r="S22" s="7">
        <v>3130000.23</v>
      </c>
      <c r="T22" s="7">
        <v>3069545.57</v>
      </c>
      <c r="U22" s="7">
        <v>4518561.08</v>
      </c>
      <c r="V22" s="7">
        <v>2624079.23</v>
      </c>
      <c r="W22" s="7">
        <v>3009571.89</v>
      </c>
      <c r="X22" s="7">
        <v>4741336.8100000015</v>
      </c>
      <c r="Y22" s="7">
        <v>2975088.83</v>
      </c>
      <c r="Z22" s="7">
        <v>2505540.15</v>
      </c>
    </row>
    <row r="23" spans="1:26" x14ac:dyDescent="0.2">
      <c r="A23" s="7">
        <v>18</v>
      </c>
      <c r="B23" s="7" t="s">
        <v>13</v>
      </c>
      <c r="C23" s="7">
        <v>18128602.259999998</v>
      </c>
      <c r="D23" s="7">
        <v>18265488.170000002</v>
      </c>
      <c r="E23" s="7">
        <v>19055796.740000002</v>
      </c>
      <c r="F23" s="7">
        <v>18738671.210000005</v>
      </c>
      <c r="G23" s="7">
        <v>29733816.760000002</v>
      </c>
      <c r="H23" s="7">
        <v>27201192.789999999</v>
      </c>
      <c r="I23" s="7">
        <v>21706294.260000002</v>
      </c>
      <c r="J23" s="7">
        <v>20491868.27</v>
      </c>
      <c r="K23" s="7">
        <v>22415983.350000001</v>
      </c>
      <c r="L23" s="7">
        <v>20204850.300000001</v>
      </c>
      <c r="M23" s="7">
        <v>20944809.93</v>
      </c>
      <c r="N23" s="7">
        <v>19985328.710000005</v>
      </c>
      <c r="O23" s="7">
        <v>18916982.610000003</v>
      </c>
      <c r="P23" s="7">
        <v>20232898.689999998</v>
      </c>
      <c r="Q23" s="7">
        <v>19435625.120000005</v>
      </c>
      <c r="R23" s="7">
        <v>23213845.280000001</v>
      </c>
      <c r="S23" s="7">
        <v>23222017.98</v>
      </c>
      <c r="T23" s="7">
        <v>23390760.789999999</v>
      </c>
      <c r="U23" s="7">
        <v>20778897.350000001</v>
      </c>
      <c r="V23" s="7">
        <v>20681671.579999998</v>
      </c>
      <c r="W23" s="7">
        <v>21962274.900000002</v>
      </c>
      <c r="X23" s="7">
        <v>22762542.870000001</v>
      </c>
      <c r="Y23" s="7">
        <v>24055979.260000002</v>
      </c>
      <c r="Z23" s="7">
        <v>25606998.650000006</v>
      </c>
    </row>
    <row r="24" spans="1:26" x14ac:dyDescent="0.2">
      <c r="A24" s="7">
        <v>19</v>
      </c>
      <c r="B24" s="7" t="s">
        <v>14</v>
      </c>
      <c r="C24" s="7">
        <v>11976662.950000003</v>
      </c>
      <c r="D24" s="7">
        <v>10637028.230000002</v>
      </c>
      <c r="E24" s="7">
        <v>16451066.01</v>
      </c>
      <c r="F24" s="7">
        <v>17213711.699999999</v>
      </c>
      <c r="G24" s="7">
        <v>16644744.370000003</v>
      </c>
      <c r="H24" s="7">
        <v>15223798.85</v>
      </c>
      <c r="I24" s="7">
        <v>19214422.489999998</v>
      </c>
      <c r="J24" s="7">
        <v>16349975.99</v>
      </c>
      <c r="K24" s="7">
        <v>12965622.23</v>
      </c>
      <c r="L24" s="7">
        <v>13155108.789999999</v>
      </c>
      <c r="M24" s="7">
        <v>16035435.910000004</v>
      </c>
      <c r="N24" s="7">
        <v>12564659.100000003</v>
      </c>
      <c r="O24" s="7">
        <v>16633020.18</v>
      </c>
      <c r="P24" s="7">
        <v>11526156.23</v>
      </c>
      <c r="Q24" s="7">
        <v>10654717.550000001</v>
      </c>
      <c r="R24" s="7">
        <v>12325318.68</v>
      </c>
      <c r="S24" s="7">
        <v>8679980.5399999991</v>
      </c>
      <c r="T24" s="7">
        <v>8644802.9500000011</v>
      </c>
      <c r="U24" s="7">
        <v>10328882.840000002</v>
      </c>
      <c r="V24" s="7">
        <v>9896093.6800000034</v>
      </c>
      <c r="W24" s="7">
        <v>11171877.510000002</v>
      </c>
      <c r="X24" s="7">
        <v>9067949.3600000013</v>
      </c>
      <c r="Y24" s="7">
        <v>11827062.73</v>
      </c>
      <c r="Z24" s="7">
        <v>11151768.810000001</v>
      </c>
    </row>
    <row r="25" spans="1:26" x14ac:dyDescent="0.2">
      <c r="A25" s="7">
        <v>20</v>
      </c>
      <c r="B25" s="7" t="s">
        <v>15</v>
      </c>
      <c r="C25" s="7">
        <v>763945226.97000003</v>
      </c>
      <c r="D25" s="7">
        <v>479990893.44999999</v>
      </c>
      <c r="E25" s="7">
        <v>493840123.55000001</v>
      </c>
      <c r="F25" s="7">
        <v>586430961.6099999</v>
      </c>
      <c r="G25" s="7">
        <v>525732947.89000005</v>
      </c>
      <c r="H25" s="7">
        <v>487942151.90000004</v>
      </c>
      <c r="I25" s="7">
        <v>583615715.82000017</v>
      </c>
      <c r="J25" s="7">
        <v>517342509.74000007</v>
      </c>
      <c r="K25" s="7">
        <v>472442715.05999994</v>
      </c>
      <c r="L25" s="7">
        <v>529405504.14000005</v>
      </c>
      <c r="M25" s="7">
        <v>536389155.66000009</v>
      </c>
      <c r="N25" s="7">
        <v>528317333.19999999</v>
      </c>
      <c r="O25" s="7">
        <v>791384146.41999996</v>
      </c>
      <c r="P25" s="7">
        <v>478957349.50999999</v>
      </c>
      <c r="Q25" s="7">
        <v>498323005.47000003</v>
      </c>
      <c r="R25" s="7">
        <v>601796715.07000017</v>
      </c>
      <c r="S25" s="7">
        <v>587285449.38999999</v>
      </c>
      <c r="T25" s="7">
        <v>554569551.10000002</v>
      </c>
      <c r="U25" s="7">
        <v>608440591.63</v>
      </c>
      <c r="V25" s="7">
        <v>592410971.08000004</v>
      </c>
      <c r="W25" s="7">
        <v>490447842.12</v>
      </c>
      <c r="X25" s="7">
        <v>496477093.45999992</v>
      </c>
      <c r="Y25" s="7">
        <v>471111299.94000006</v>
      </c>
      <c r="Z25" s="7">
        <v>494824703.4799999</v>
      </c>
    </row>
    <row r="26" spans="1:26" x14ac:dyDescent="0.2">
      <c r="A26" s="7">
        <v>21</v>
      </c>
      <c r="B26" s="7" t="s">
        <v>16</v>
      </c>
      <c r="C26" s="7">
        <v>10717350.91</v>
      </c>
      <c r="D26" s="7">
        <v>7902717.4500000002</v>
      </c>
      <c r="E26" s="7">
        <v>8579699.0500000007</v>
      </c>
      <c r="F26" s="7">
        <v>10656555.07</v>
      </c>
      <c r="G26" s="7">
        <v>8450148.5099999998</v>
      </c>
      <c r="H26" s="7">
        <v>9000669.1300000008</v>
      </c>
      <c r="I26" s="7">
        <v>10436890.58</v>
      </c>
      <c r="J26" s="7">
        <v>8166390.3399999999</v>
      </c>
      <c r="K26" s="7">
        <v>8549520.6099999994</v>
      </c>
      <c r="L26" s="7">
        <v>11499092.029999999</v>
      </c>
      <c r="M26" s="7">
        <v>8939128.1799999997</v>
      </c>
      <c r="N26" s="7">
        <v>8081741.9400000004</v>
      </c>
      <c r="O26" s="7">
        <v>11542772.17</v>
      </c>
      <c r="P26" s="7">
        <v>8789842.1600000001</v>
      </c>
      <c r="Q26" s="7">
        <v>8740180.4899999984</v>
      </c>
      <c r="R26" s="7">
        <v>10945135.82</v>
      </c>
      <c r="S26" s="7">
        <v>10486077.619999999</v>
      </c>
      <c r="T26" s="7">
        <v>9147683.8300000001</v>
      </c>
      <c r="U26" s="7">
        <v>10593080.49</v>
      </c>
      <c r="V26" s="7">
        <v>8796160.7200000007</v>
      </c>
      <c r="W26" s="7">
        <v>9055687.7200000007</v>
      </c>
      <c r="X26" s="7">
        <v>9592896.3100000005</v>
      </c>
      <c r="Y26" s="7">
        <v>9022736.120000001</v>
      </c>
      <c r="Z26" s="7">
        <v>8296064.0599999996</v>
      </c>
    </row>
    <row r="27" spans="1:26" x14ac:dyDescent="0.2">
      <c r="A27" s="7">
        <v>22</v>
      </c>
      <c r="B27" s="7" t="s">
        <v>17</v>
      </c>
      <c r="C27" s="7">
        <v>1254155.4800000002</v>
      </c>
      <c r="D27" s="7">
        <v>780674.47</v>
      </c>
      <c r="E27" s="7">
        <v>986988.52</v>
      </c>
      <c r="F27" s="7">
        <v>965465.64</v>
      </c>
      <c r="G27" s="7">
        <v>871877.72</v>
      </c>
      <c r="H27" s="7">
        <v>806746.28</v>
      </c>
      <c r="I27" s="7">
        <v>956782.87</v>
      </c>
      <c r="J27" s="7">
        <v>778605.96</v>
      </c>
      <c r="K27" s="7">
        <v>861404.52</v>
      </c>
      <c r="L27" s="7">
        <v>1106819.53</v>
      </c>
      <c r="M27" s="7">
        <v>976540.61</v>
      </c>
      <c r="N27" s="7">
        <v>1059407.1500000001</v>
      </c>
      <c r="O27" s="7">
        <v>1144293.78</v>
      </c>
      <c r="P27" s="7">
        <v>788902.63</v>
      </c>
      <c r="Q27" s="7">
        <v>963626.75000000023</v>
      </c>
      <c r="R27" s="7">
        <v>893203.85</v>
      </c>
      <c r="S27" s="7">
        <v>822203.91</v>
      </c>
      <c r="T27" s="7">
        <v>534105.68000000017</v>
      </c>
      <c r="U27" s="7">
        <v>770265.82</v>
      </c>
      <c r="V27" s="7">
        <v>651514.92000000004</v>
      </c>
      <c r="W27" s="7">
        <v>653510.12000000011</v>
      </c>
      <c r="X27" s="7">
        <v>851534.13</v>
      </c>
      <c r="Y27" s="7">
        <v>780212.53</v>
      </c>
      <c r="Z27" s="7">
        <v>873371.01</v>
      </c>
    </row>
    <row r="28" spans="1:26" x14ac:dyDescent="0.2">
      <c r="A28" s="7">
        <v>23</v>
      </c>
      <c r="B28" s="7" t="s">
        <v>18</v>
      </c>
      <c r="C28" s="7">
        <v>750803656.19000006</v>
      </c>
      <c r="D28" s="7">
        <v>670083881.62</v>
      </c>
      <c r="E28" s="7">
        <v>566192172.93000007</v>
      </c>
      <c r="F28" s="7">
        <v>851568255.15999997</v>
      </c>
      <c r="G28" s="7">
        <v>760028198.63</v>
      </c>
      <c r="H28" s="7">
        <v>837245639.67999995</v>
      </c>
      <c r="I28" s="7">
        <v>825636203.88999999</v>
      </c>
      <c r="J28" s="7">
        <v>798927152.66999996</v>
      </c>
      <c r="K28" s="7">
        <v>781353911.39999998</v>
      </c>
      <c r="L28" s="7">
        <v>735650993.01999998</v>
      </c>
      <c r="M28" s="7">
        <v>908163068.08000016</v>
      </c>
      <c r="N28" s="7">
        <v>918553026.14999998</v>
      </c>
      <c r="O28" s="7">
        <v>987378419.54999983</v>
      </c>
      <c r="P28" s="7">
        <v>849413095.45000005</v>
      </c>
      <c r="Q28" s="7">
        <v>732308029.10000002</v>
      </c>
      <c r="R28" s="7">
        <v>862244196.45000005</v>
      </c>
      <c r="S28" s="7">
        <v>1010007797.02</v>
      </c>
      <c r="T28" s="7">
        <v>883203871.79999995</v>
      </c>
      <c r="U28" s="7">
        <v>862196877.61000001</v>
      </c>
      <c r="V28" s="7">
        <v>853842306.35000002</v>
      </c>
      <c r="W28" s="7">
        <v>876899273.14999998</v>
      </c>
      <c r="X28" s="7">
        <v>718943126.40999997</v>
      </c>
      <c r="Y28" s="7">
        <v>859081137.63999999</v>
      </c>
      <c r="Z28" s="7">
        <v>884501008.42999995</v>
      </c>
    </row>
    <row r="29" spans="1:26" x14ac:dyDescent="0.2">
      <c r="A29" s="7">
        <v>24</v>
      </c>
      <c r="B29" s="7" t="s">
        <v>19</v>
      </c>
      <c r="C29" s="7">
        <v>63243899.009999998</v>
      </c>
      <c r="D29" s="7">
        <v>56325454.230000004</v>
      </c>
      <c r="E29" s="7">
        <v>56479521.569999993</v>
      </c>
      <c r="F29" s="7">
        <v>75130021.390000001</v>
      </c>
      <c r="G29" s="7">
        <v>66478556.57</v>
      </c>
      <c r="H29" s="7">
        <v>62940071.32</v>
      </c>
      <c r="I29" s="7">
        <v>69081533</v>
      </c>
      <c r="J29" s="7">
        <v>59188218.310000002</v>
      </c>
      <c r="K29" s="7">
        <v>65122206.630000003</v>
      </c>
      <c r="L29" s="7">
        <v>63347640.649999999</v>
      </c>
      <c r="M29" s="7">
        <v>89567038.660000011</v>
      </c>
      <c r="N29" s="7">
        <v>57820556.240000002</v>
      </c>
      <c r="O29" s="7">
        <v>66064537.68</v>
      </c>
      <c r="P29" s="7">
        <v>66298946.689999998</v>
      </c>
      <c r="Q29" s="7">
        <v>60447738.259999998</v>
      </c>
      <c r="R29" s="7">
        <v>78722742.310000002</v>
      </c>
      <c r="S29" s="7">
        <v>65406690.149999999</v>
      </c>
      <c r="T29" s="7">
        <v>69636217.870000005</v>
      </c>
      <c r="U29" s="7">
        <v>75719916.75</v>
      </c>
      <c r="V29" s="7">
        <v>69155259.170000002</v>
      </c>
      <c r="W29" s="7">
        <v>137870366.57999995</v>
      </c>
      <c r="X29" s="7">
        <v>75909797.49000001</v>
      </c>
      <c r="Y29" s="7">
        <v>128152290.48</v>
      </c>
      <c r="Z29" s="7">
        <v>139243106.20000002</v>
      </c>
    </row>
    <row r="30" spans="1:26" x14ac:dyDescent="0.2">
      <c r="A30" s="7">
        <v>25</v>
      </c>
      <c r="B30" s="7" t="s">
        <v>20</v>
      </c>
      <c r="C30" s="7">
        <v>72288122.019999996</v>
      </c>
      <c r="D30" s="7">
        <v>63267010.5</v>
      </c>
      <c r="E30" s="7">
        <v>51436299.050000004</v>
      </c>
      <c r="F30" s="7">
        <v>61540577.440000013</v>
      </c>
      <c r="G30" s="7">
        <v>66999284.719999999</v>
      </c>
      <c r="H30" s="7">
        <v>142396278.21000004</v>
      </c>
      <c r="I30" s="7">
        <v>60314542.810000002</v>
      </c>
      <c r="J30" s="7">
        <v>60720380.859999999</v>
      </c>
      <c r="K30" s="7">
        <v>62531281.780000016</v>
      </c>
      <c r="L30" s="7">
        <v>56019196.929999992</v>
      </c>
      <c r="M30" s="7">
        <v>64694496.539999999</v>
      </c>
      <c r="N30" s="7">
        <v>54517554.630000003</v>
      </c>
      <c r="O30" s="7">
        <v>51625752.889999993</v>
      </c>
      <c r="P30" s="7">
        <v>50095716.590000004</v>
      </c>
      <c r="Q30" s="7">
        <v>50849267.460000001</v>
      </c>
      <c r="R30" s="7">
        <v>70175705.11999999</v>
      </c>
      <c r="S30" s="7">
        <v>78483984.359999999</v>
      </c>
      <c r="T30" s="7">
        <v>70750596.800000012</v>
      </c>
      <c r="U30" s="7">
        <v>66250278.060000002</v>
      </c>
      <c r="V30" s="7">
        <v>70017160.030000016</v>
      </c>
      <c r="W30" s="7">
        <v>66781329.13000001</v>
      </c>
      <c r="X30" s="7">
        <v>59608417.259999998</v>
      </c>
      <c r="Y30" s="7">
        <v>64572011.18</v>
      </c>
      <c r="Z30" s="7">
        <v>62050650.030000001</v>
      </c>
    </row>
    <row r="31" spans="1:26" x14ac:dyDescent="0.2">
      <c r="A31" s="7">
        <v>26</v>
      </c>
      <c r="B31" s="7" t="s">
        <v>21</v>
      </c>
      <c r="C31" s="7">
        <v>39260245.729999997</v>
      </c>
      <c r="D31" s="7">
        <v>37599402.130000003</v>
      </c>
      <c r="E31" s="7">
        <v>36826259.74000001</v>
      </c>
      <c r="F31" s="7">
        <v>43157390.780000001</v>
      </c>
      <c r="G31" s="7">
        <v>40536110.560000002</v>
      </c>
      <c r="H31" s="7">
        <v>38842478.729999997</v>
      </c>
      <c r="I31" s="7">
        <v>43326683.280000001</v>
      </c>
      <c r="J31" s="7">
        <v>37566830.130000003</v>
      </c>
      <c r="K31" s="7">
        <v>41635760.769999996</v>
      </c>
      <c r="L31" s="7">
        <v>45070585.100000001</v>
      </c>
      <c r="M31" s="7">
        <v>39802521.800000004</v>
      </c>
      <c r="N31" s="7">
        <v>33945578.649999999</v>
      </c>
      <c r="O31" s="7">
        <v>38353937.57</v>
      </c>
      <c r="P31" s="7">
        <v>38716119.700000003</v>
      </c>
      <c r="Q31" s="7">
        <v>40577084.210000001</v>
      </c>
      <c r="R31" s="7">
        <v>41185114.790000007</v>
      </c>
      <c r="S31" s="7">
        <v>40524805.50999999</v>
      </c>
      <c r="T31" s="7">
        <v>40238744.190000005</v>
      </c>
      <c r="U31" s="7">
        <v>40203874.189999998</v>
      </c>
      <c r="V31" s="7">
        <v>39972241.620000005</v>
      </c>
      <c r="W31" s="7">
        <v>37844431.109999999</v>
      </c>
      <c r="X31" s="7">
        <v>39494086.550000004</v>
      </c>
      <c r="Y31" s="7">
        <v>37060207.549999997</v>
      </c>
      <c r="Z31" s="7">
        <v>32886245.16</v>
      </c>
    </row>
    <row r="32" spans="1:26" x14ac:dyDescent="0.2">
      <c r="A32" s="7">
        <v>27</v>
      </c>
      <c r="B32" s="7" t="s">
        <v>22</v>
      </c>
      <c r="C32" s="7">
        <v>587391.87</v>
      </c>
      <c r="D32" s="7">
        <v>250311.1</v>
      </c>
      <c r="E32" s="7">
        <v>422884.53999999992</v>
      </c>
      <c r="F32" s="7">
        <v>332973.81000000006</v>
      </c>
      <c r="G32" s="7">
        <v>340769.49</v>
      </c>
      <c r="H32" s="7">
        <v>282768.7</v>
      </c>
      <c r="I32" s="7">
        <v>336818.55</v>
      </c>
      <c r="J32" s="7">
        <v>289586.43000000005</v>
      </c>
      <c r="K32" s="7">
        <v>301757.52</v>
      </c>
      <c r="L32" s="7">
        <v>277741.29000000004</v>
      </c>
      <c r="M32" s="7">
        <v>342548.05000000005</v>
      </c>
      <c r="N32" s="7">
        <v>251874.85</v>
      </c>
      <c r="O32" s="7">
        <v>246379.09000000005</v>
      </c>
      <c r="P32" s="7">
        <v>264123.52000000002</v>
      </c>
      <c r="Q32" s="7">
        <v>276925.25</v>
      </c>
      <c r="R32" s="7">
        <v>404421.41000000009</v>
      </c>
      <c r="S32" s="7">
        <v>343683.34</v>
      </c>
      <c r="T32" s="7">
        <v>459704.33</v>
      </c>
      <c r="U32" s="7">
        <v>360031.93</v>
      </c>
      <c r="V32" s="7">
        <v>341984.68</v>
      </c>
      <c r="W32" s="7">
        <v>293046.81</v>
      </c>
      <c r="X32" s="7">
        <v>337038.19</v>
      </c>
      <c r="Y32" s="7">
        <v>407656.59</v>
      </c>
      <c r="Z32" s="7">
        <v>498409.5</v>
      </c>
    </row>
    <row r="33" spans="1:26" x14ac:dyDescent="0.2">
      <c r="A33" s="7">
        <v>28</v>
      </c>
      <c r="B33" s="7" t="s">
        <v>23</v>
      </c>
      <c r="C33" s="7">
        <v>5920338.1299999999</v>
      </c>
      <c r="D33" s="7">
        <v>6019684.1900000004</v>
      </c>
      <c r="E33" s="7">
        <v>5969200.29</v>
      </c>
      <c r="F33" s="7">
        <v>7764241.6500000004</v>
      </c>
      <c r="G33" s="7">
        <v>9252436.799999997</v>
      </c>
      <c r="H33" s="7">
        <v>9257429.6700000018</v>
      </c>
      <c r="I33" s="7">
        <v>8089407.2000000002</v>
      </c>
      <c r="J33" s="7">
        <v>6615468.8200000003</v>
      </c>
      <c r="K33" s="7">
        <v>6639076.3200000003</v>
      </c>
      <c r="L33" s="7">
        <v>5199243.8600000003</v>
      </c>
      <c r="M33" s="7">
        <v>8508791.1000000015</v>
      </c>
      <c r="N33" s="7">
        <v>6697170.3800000008</v>
      </c>
      <c r="O33" s="7">
        <v>4675130.2300000014</v>
      </c>
      <c r="P33" s="7">
        <v>6725739.3100000015</v>
      </c>
      <c r="Q33" s="7">
        <v>6642082.5199999996</v>
      </c>
      <c r="R33" s="7">
        <v>8774715.3599999994</v>
      </c>
      <c r="S33" s="7">
        <v>7986224.7599999998</v>
      </c>
      <c r="T33" s="7">
        <v>8569820.75</v>
      </c>
      <c r="U33" s="7">
        <v>10011845.42</v>
      </c>
      <c r="V33" s="7">
        <v>7681668.8100000015</v>
      </c>
      <c r="W33" s="7">
        <v>5512131.1899999985</v>
      </c>
      <c r="X33" s="7">
        <v>4499429.08</v>
      </c>
      <c r="Y33" s="7">
        <v>5451965.1299999999</v>
      </c>
      <c r="Z33" s="7">
        <v>5688650.4200000009</v>
      </c>
    </row>
    <row r="34" spans="1:26" x14ac:dyDescent="0.2">
      <c r="A34" s="7">
        <v>29</v>
      </c>
      <c r="B34" s="7" t="s">
        <v>24</v>
      </c>
      <c r="C34" s="7">
        <v>58391171.25</v>
      </c>
      <c r="D34" s="7">
        <v>45863939.600000001</v>
      </c>
      <c r="E34" s="7">
        <v>46864021.219999999</v>
      </c>
      <c r="F34" s="7">
        <v>53228768.169999994</v>
      </c>
      <c r="G34" s="7">
        <v>49755210.00999999</v>
      </c>
      <c r="H34" s="7">
        <v>48177698.939999998</v>
      </c>
      <c r="I34" s="7">
        <v>51600242.00999999</v>
      </c>
      <c r="J34" s="7">
        <v>48170780.489999995</v>
      </c>
      <c r="K34" s="7">
        <v>49202213.359999999</v>
      </c>
      <c r="L34" s="7">
        <v>49460625.200000003</v>
      </c>
      <c r="M34" s="7">
        <v>47651847.700000003</v>
      </c>
      <c r="N34" s="7">
        <v>53187135.359999999</v>
      </c>
      <c r="O34" s="7">
        <v>54238513.539999999</v>
      </c>
      <c r="P34" s="7">
        <v>51249756.31000001</v>
      </c>
      <c r="Q34" s="7">
        <v>44774441.710000001</v>
      </c>
      <c r="R34" s="7">
        <v>50652076.930000007</v>
      </c>
      <c r="S34" s="7">
        <v>43267567.850000001</v>
      </c>
      <c r="T34" s="7">
        <v>46239354.420000002</v>
      </c>
      <c r="U34" s="7">
        <v>52135180.289999992</v>
      </c>
      <c r="V34" s="7">
        <v>48861894.409999996</v>
      </c>
      <c r="W34" s="7">
        <v>52107114.240000002</v>
      </c>
      <c r="X34" s="7">
        <v>46965600.18</v>
      </c>
      <c r="Y34" s="7">
        <v>42775693.420000009</v>
      </c>
      <c r="Z34" s="7">
        <v>49112375.129999995</v>
      </c>
    </row>
    <row r="35" spans="1:26" x14ac:dyDescent="0.2">
      <c r="A35" s="7">
        <v>30</v>
      </c>
      <c r="B35" s="7" t="s">
        <v>25</v>
      </c>
      <c r="C35" s="7">
        <v>12627188.870000003</v>
      </c>
      <c r="D35" s="7">
        <v>10953730.98</v>
      </c>
      <c r="E35" s="7">
        <v>10830976.220000001</v>
      </c>
      <c r="F35" s="7">
        <v>10626701.890000001</v>
      </c>
      <c r="G35" s="7">
        <v>11510249.32</v>
      </c>
      <c r="H35" s="7">
        <v>11422703.4</v>
      </c>
      <c r="I35" s="7">
        <v>10856393.84</v>
      </c>
      <c r="J35" s="7">
        <v>10481321.59</v>
      </c>
      <c r="K35" s="7">
        <v>11226894.359999999</v>
      </c>
      <c r="L35" s="7">
        <v>12234234.380000001</v>
      </c>
      <c r="M35" s="7">
        <v>10717561.59</v>
      </c>
      <c r="N35" s="7">
        <v>11608946.35</v>
      </c>
      <c r="O35" s="7">
        <v>11356072.609999999</v>
      </c>
      <c r="P35" s="7">
        <v>10555160.83</v>
      </c>
      <c r="Q35" s="7">
        <v>10325842.600000001</v>
      </c>
      <c r="R35" s="7">
        <v>11239480.060000001</v>
      </c>
      <c r="S35" s="7">
        <v>10421812.800000001</v>
      </c>
      <c r="T35" s="7">
        <v>12675983.460000001</v>
      </c>
      <c r="U35" s="7">
        <v>11782469.189999999</v>
      </c>
      <c r="V35" s="7">
        <v>11374653.890000001</v>
      </c>
      <c r="W35" s="7">
        <v>11515321.800000001</v>
      </c>
      <c r="X35" s="7">
        <v>9891209.2699999996</v>
      </c>
      <c r="Y35" s="7">
        <v>12180129.16</v>
      </c>
      <c r="Z35" s="7">
        <v>10997696.380000001</v>
      </c>
    </row>
    <row r="36" spans="1:26" x14ac:dyDescent="0.2">
      <c r="A36" s="7">
        <v>31</v>
      </c>
      <c r="B36" s="7" t="s">
        <v>26</v>
      </c>
      <c r="C36" s="7">
        <v>12028860.42</v>
      </c>
      <c r="D36" s="7">
        <v>9123727.2699999996</v>
      </c>
      <c r="E36" s="7">
        <v>11413688.75</v>
      </c>
      <c r="F36" s="7">
        <v>9418992.1199999973</v>
      </c>
      <c r="G36" s="7">
        <v>8477941.8399999999</v>
      </c>
      <c r="H36" s="7">
        <v>9015079.0700000003</v>
      </c>
      <c r="I36" s="7">
        <v>10950423.310000001</v>
      </c>
      <c r="J36" s="7">
        <v>12329418.08</v>
      </c>
      <c r="K36" s="7">
        <v>11666756.039999999</v>
      </c>
      <c r="L36" s="7">
        <v>9382325.2200000007</v>
      </c>
      <c r="M36" s="7">
        <v>7194738.2600000016</v>
      </c>
      <c r="N36" s="7">
        <v>11305212.210000001</v>
      </c>
      <c r="O36" s="7">
        <v>10331602.5</v>
      </c>
      <c r="P36" s="7">
        <v>8200273.75</v>
      </c>
      <c r="Q36" s="7">
        <v>9351958.7200000007</v>
      </c>
      <c r="R36" s="7">
        <v>8883126.3600000013</v>
      </c>
      <c r="S36" s="7">
        <v>8851811.5099999998</v>
      </c>
      <c r="T36" s="7">
        <v>8383379.6900000004</v>
      </c>
      <c r="U36" s="7">
        <v>8612378.4699999988</v>
      </c>
      <c r="V36" s="7">
        <v>8002389.1900000004</v>
      </c>
      <c r="W36" s="7">
        <v>10044266.569999998</v>
      </c>
      <c r="X36" s="7">
        <v>9323751.629999999</v>
      </c>
      <c r="Y36" s="7">
        <v>9056943.3699999992</v>
      </c>
      <c r="Z36" s="7">
        <v>7781665.4699999997</v>
      </c>
    </row>
    <row r="37" spans="1:26" x14ac:dyDescent="0.2">
      <c r="A37" s="7">
        <v>32</v>
      </c>
      <c r="B37" s="7" t="s">
        <v>27</v>
      </c>
      <c r="C37" s="7">
        <v>82399105.799999997</v>
      </c>
      <c r="D37" s="7">
        <v>69822484.829999983</v>
      </c>
      <c r="E37" s="7">
        <v>64454699.369999997</v>
      </c>
      <c r="F37" s="7">
        <v>66646931.539999999</v>
      </c>
      <c r="G37" s="7">
        <v>61428728.980000012</v>
      </c>
      <c r="H37" s="7">
        <v>62417025.270000003</v>
      </c>
      <c r="I37" s="7">
        <v>71785632.210000008</v>
      </c>
      <c r="J37" s="7">
        <v>71225281.210000008</v>
      </c>
      <c r="K37" s="7">
        <v>65987264.07</v>
      </c>
      <c r="L37" s="7">
        <v>69204819.980000019</v>
      </c>
      <c r="M37" s="7">
        <v>71653917.549999997</v>
      </c>
      <c r="N37" s="7">
        <v>74329407.74000001</v>
      </c>
      <c r="O37" s="7">
        <v>98836340.460000008</v>
      </c>
      <c r="P37" s="7">
        <v>64399774.61999999</v>
      </c>
      <c r="Q37" s="7">
        <v>60567936.520000003</v>
      </c>
      <c r="R37" s="7">
        <v>69760209.980000019</v>
      </c>
      <c r="S37" s="7">
        <v>59859771.329999998</v>
      </c>
      <c r="T37" s="7">
        <v>69355492.069999993</v>
      </c>
      <c r="U37" s="7">
        <v>71303091.680000007</v>
      </c>
      <c r="V37" s="7">
        <v>62952360.140000001</v>
      </c>
      <c r="W37" s="7">
        <v>63825567.409999996</v>
      </c>
      <c r="X37" s="7">
        <v>62403016.030000001</v>
      </c>
      <c r="Y37" s="7">
        <v>66268445.609999999</v>
      </c>
      <c r="Z37" s="7">
        <v>69932215.909999982</v>
      </c>
    </row>
    <row r="38" spans="1:26" x14ac:dyDescent="0.2">
      <c r="A38" s="7">
        <v>33</v>
      </c>
      <c r="B38" s="7" t="s">
        <v>28</v>
      </c>
      <c r="C38" s="7">
        <v>49007897.740000002</v>
      </c>
      <c r="D38" s="7">
        <v>45688678.140000001</v>
      </c>
      <c r="E38" s="7">
        <v>38508331.619999997</v>
      </c>
      <c r="F38" s="7">
        <v>42081758.880000003</v>
      </c>
      <c r="G38" s="7">
        <v>42176932.120000005</v>
      </c>
      <c r="H38" s="7">
        <v>35909605.149999999</v>
      </c>
      <c r="I38" s="7">
        <v>44980300.969999999</v>
      </c>
      <c r="J38" s="7">
        <v>36222906.480000004</v>
      </c>
      <c r="K38" s="7">
        <v>46833651.330000006</v>
      </c>
      <c r="L38" s="7">
        <v>41807426.109999999</v>
      </c>
      <c r="M38" s="7">
        <v>45122315.930000007</v>
      </c>
      <c r="N38" s="7">
        <v>47992380.840000004</v>
      </c>
      <c r="O38" s="7">
        <v>40999839.469999999</v>
      </c>
      <c r="P38" s="7">
        <v>43110947.899999999</v>
      </c>
      <c r="Q38" s="7">
        <v>37588619.359999999</v>
      </c>
      <c r="R38" s="7">
        <v>47539033.579999998</v>
      </c>
      <c r="S38" s="7">
        <v>39469927.57</v>
      </c>
      <c r="T38" s="7">
        <v>34623534.640000001</v>
      </c>
      <c r="U38" s="7">
        <v>41311311.950000003</v>
      </c>
      <c r="V38" s="7">
        <v>38787520</v>
      </c>
      <c r="W38" s="7">
        <v>32017811.530000001</v>
      </c>
      <c r="X38" s="7">
        <v>50779969.030000009</v>
      </c>
      <c r="Y38" s="7">
        <v>43192746.100000001</v>
      </c>
      <c r="Z38" s="7">
        <v>34808841.210000001</v>
      </c>
    </row>
    <row r="39" spans="1:26" x14ac:dyDescent="0.2">
      <c r="A39" s="7">
        <v>34</v>
      </c>
      <c r="B39" s="7" t="s">
        <v>29</v>
      </c>
      <c r="C39" s="7">
        <v>19039967.620000005</v>
      </c>
      <c r="D39" s="7">
        <v>25362788.25</v>
      </c>
      <c r="E39" s="7">
        <v>24195454.75</v>
      </c>
      <c r="F39" s="7">
        <v>18829315.899999999</v>
      </c>
      <c r="G39" s="7">
        <v>19131201.129999995</v>
      </c>
      <c r="H39" s="7">
        <v>22349275.27</v>
      </c>
      <c r="I39" s="7">
        <v>21865213.82</v>
      </c>
      <c r="J39" s="7">
        <v>19119023.23</v>
      </c>
      <c r="K39" s="7">
        <v>21572683.940000001</v>
      </c>
      <c r="L39" s="7">
        <v>27472062.129999999</v>
      </c>
      <c r="M39" s="7">
        <v>21339805.489999998</v>
      </c>
      <c r="N39" s="7">
        <v>16668410.6</v>
      </c>
      <c r="O39" s="7">
        <v>18097176.32</v>
      </c>
      <c r="P39" s="7">
        <v>25808183.52</v>
      </c>
      <c r="Q39" s="7">
        <v>17780951.870000005</v>
      </c>
      <c r="R39" s="7">
        <v>30923960.329999998</v>
      </c>
      <c r="S39" s="7">
        <v>17722241.550000001</v>
      </c>
      <c r="T39" s="7">
        <v>21542670.370000001</v>
      </c>
      <c r="U39" s="7">
        <v>20275514.920000002</v>
      </c>
      <c r="V39" s="7">
        <v>20001041.150000002</v>
      </c>
      <c r="W39" s="7">
        <v>21867745.809999999</v>
      </c>
      <c r="X39" s="7">
        <v>20685902.060000002</v>
      </c>
      <c r="Y39" s="7">
        <v>20584327.16</v>
      </c>
      <c r="Z39" s="7">
        <v>21513756.120000001</v>
      </c>
    </row>
    <row r="40" spans="1:26" x14ac:dyDescent="0.2">
      <c r="A40" s="7">
        <v>35</v>
      </c>
      <c r="B40" s="7" t="s">
        <v>30</v>
      </c>
      <c r="C40" s="7">
        <v>15096379.699999999</v>
      </c>
      <c r="D40" s="7">
        <v>14893270.859999999</v>
      </c>
      <c r="E40" s="7">
        <v>12616946.99</v>
      </c>
      <c r="F40" s="7">
        <v>17757845.079999998</v>
      </c>
      <c r="G40" s="7">
        <v>11686345.25</v>
      </c>
      <c r="H40" s="7">
        <v>12081195.67</v>
      </c>
      <c r="I40" s="7">
        <v>17443361.640000001</v>
      </c>
      <c r="J40" s="7">
        <v>14021139.870000003</v>
      </c>
      <c r="K40" s="7">
        <v>13029369.17</v>
      </c>
      <c r="L40" s="7">
        <v>15601935.189999999</v>
      </c>
      <c r="M40" s="7">
        <v>12851699.060000001</v>
      </c>
      <c r="N40" s="7">
        <v>13333701.76</v>
      </c>
      <c r="O40" s="7">
        <v>17526882.460000005</v>
      </c>
      <c r="P40" s="7">
        <v>13721963.220000003</v>
      </c>
      <c r="Q40" s="7">
        <v>13047007.99</v>
      </c>
      <c r="R40" s="7">
        <v>23126751.280000001</v>
      </c>
      <c r="S40" s="7">
        <v>13186741.950000003</v>
      </c>
      <c r="T40" s="7">
        <v>15530768.73</v>
      </c>
      <c r="U40" s="7">
        <v>18769940.280000001</v>
      </c>
      <c r="V40" s="7">
        <v>17793897.43</v>
      </c>
      <c r="W40" s="7">
        <v>14198520.310000001</v>
      </c>
      <c r="X40" s="7">
        <v>17501435.600000001</v>
      </c>
      <c r="Y40" s="7">
        <v>15381494.550000001</v>
      </c>
      <c r="Z40" s="7">
        <v>13272038.66</v>
      </c>
    </row>
    <row r="41" spans="1:26" x14ac:dyDescent="0.2">
      <c r="A41" s="7">
        <v>36</v>
      </c>
      <c r="B41" s="7" t="s">
        <v>31</v>
      </c>
      <c r="C41" s="7">
        <v>3715923.5</v>
      </c>
      <c r="D41" s="7">
        <v>3955103.7400000007</v>
      </c>
      <c r="E41" s="7">
        <v>4215339.17</v>
      </c>
      <c r="F41" s="7">
        <v>4402721.18</v>
      </c>
      <c r="G41" s="7">
        <v>5185064.0300000012</v>
      </c>
      <c r="H41" s="7">
        <v>4722234.71</v>
      </c>
      <c r="I41" s="7">
        <v>4617213.3499999996</v>
      </c>
      <c r="J41" s="7">
        <v>3515948.72</v>
      </c>
      <c r="K41" s="7">
        <v>4891876.8600000003</v>
      </c>
      <c r="L41" s="7">
        <v>4809769.4400000013</v>
      </c>
      <c r="M41" s="7">
        <v>4831857.8100000015</v>
      </c>
      <c r="N41" s="7">
        <v>4150386.5</v>
      </c>
      <c r="O41" s="7">
        <v>4521951.5600000005</v>
      </c>
      <c r="P41" s="7">
        <v>4536982.3</v>
      </c>
      <c r="Q41" s="7">
        <v>4245334.33</v>
      </c>
      <c r="R41" s="7">
        <v>4566159.37</v>
      </c>
      <c r="S41" s="7">
        <v>3486112.04</v>
      </c>
      <c r="T41" s="7">
        <v>4985921.33</v>
      </c>
      <c r="U41" s="7">
        <v>5151964.2599999988</v>
      </c>
      <c r="V41" s="7">
        <v>3736200.31</v>
      </c>
      <c r="W41" s="7">
        <v>5343348.21</v>
      </c>
      <c r="X41" s="7">
        <v>5500804.1799999997</v>
      </c>
      <c r="Y41" s="7">
        <v>4978079.91</v>
      </c>
      <c r="Z41" s="7">
        <v>3972789.47</v>
      </c>
    </row>
    <row r="42" spans="1:26" x14ac:dyDescent="0.2">
      <c r="A42" s="7">
        <v>37</v>
      </c>
      <c r="B42" s="7" t="s">
        <v>32</v>
      </c>
      <c r="C42" s="7">
        <v>3306569.68</v>
      </c>
      <c r="D42" s="7">
        <v>3141630.84</v>
      </c>
      <c r="E42" s="7">
        <v>2771895.38</v>
      </c>
      <c r="F42" s="7">
        <v>2263292.31</v>
      </c>
      <c r="G42" s="7">
        <v>1670174.95</v>
      </c>
      <c r="H42" s="7">
        <v>1151381.17</v>
      </c>
      <c r="I42" s="7">
        <v>1669610.33</v>
      </c>
      <c r="J42" s="7">
        <v>2771129.52</v>
      </c>
      <c r="K42" s="7">
        <v>1508097.81</v>
      </c>
      <c r="L42" s="7">
        <v>1446813.8900000004</v>
      </c>
      <c r="M42" s="7">
        <v>1876286.83</v>
      </c>
      <c r="N42" s="7">
        <v>1724015.3400000003</v>
      </c>
      <c r="O42" s="7">
        <v>1743676.33</v>
      </c>
      <c r="P42" s="7">
        <v>1482509.92</v>
      </c>
      <c r="Q42" s="7">
        <v>2219522.41</v>
      </c>
      <c r="R42" s="7">
        <v>1403376.6</v>
      </c>
      <c r="S42" s="7">
        <v>1306573.5700000003</v>
      </c>
      <c r="T42" s="7">
        <v>1164884.92</v>
      </c>
      <c r="U42" s="7">
        <v>1209984.02</v>
      </c>
      <c r="V42" s="7">
        <v>1667651.62</v>
      </c>
      <c r="W42" s="7">
        <v>1982628.15</v>
      </c>
      <c r="X42" s="7">
        <v>1580544.1500000004</v>
      </c>
      <c r="Y42" s="7">
        <v>2204203.8199999998</v>
      </c>
      <c r="Z42" s="7">
        <v>1679112.55</v>
      </c>
    </row>
    <row r="43" spans="1:26" x14ac:dyDescent="0.2">
      <c r="A43" s="7">
        <v>38</v>
      </c>
      <c r="B43" s="7" t="s">
        <v>33</v>
      </c>
      <c r="C43" s="7">
        <v>124518550.31999999</v>
      </c>
      <c r="D43" s="7">
        <v>127649155.86000003</v>
      </c>
      <c r="E43" s="7">
        <v>123013723.31999999</v>
      </c>
      <c r="F43" s="7">
        <v>149631950.43000004</v>
      </c>
      <c r="G43" s="7">
        <v>138042795.08000004</v>
      </c>
      <c r="H43" s="7">
        <v>134015261.06</v>
      </c>
      <c r="I43" s="7">
        <v>143175923.10000002</v>
      </c>
      <c r="J43" s="7">
        <v>132515538.95999999</v>
      </c>
      <c r="K43" s="7">
        <v>139038906.25</v>
      </c>
      <c r="L43" s="7">
        <v>149356004.24000001</v>
      </c>
      <c r="M43" s="7">
        <v>141408714.12</v>
      </c>
      <c r="N43" s="7">
        <v>129858933.81999996</v>
      </c>
      <c r="O43" s="7">
        <v>119122361.86</v>
      </c>
      <c r="P43" s="7">
        <v>136346931.67999998</v>
      </c>
      <c r="Q43" s="7">
        <v>128787636.3</v>
      </c>
      <c r="R43" s="7">
        <v>143422828.69999999</v>
      </c>
      <c r="S43" s="7">
        <v>144233689.48999998</v>
      </c>
      <c r="T43" s="7">
        <v>140255123.63</v>
      </c>
      <c r="U43" s="7">
        <v>138221239.78999999</v>
      </c>
      <c r="V43" s="7">
        <v>157854613.99000001</v>
      </c>
      <c r="W43" s="7">
        <v>137422911.15000001</v>
      </c>
      <c r="X43" s="7">
        <v>142295995.21000004</v>
      </c>
      <c r="Y43" s="7">
        <v>136969730.63</v>
      </c>
      <c r="Z43" s="7">
        <v>124224588.53</v>
      </c>
    </row>
    <row r="44" spans="1:26" x14ac:dyDescent="0.2">
      <c r="A44" s="7">
        <v>39</v>
      </c>
      <c r="B44" s="7" t="s">
        <v>34</v>
      </c>
      <c r="C44" s="7">
        <v>40130942.519999996</v>
      </c>
      <c r="D44" s="7">
        <v>43206793.550000004</v>
      </c>
      <c r="E44" s="7">
        <v>45538289.350000009</v>
      </c>
      <c r="F44" s="7">
        <v>52213129.219999999</v>
      </c>
      <c r="G44" s="7">
        <v>51000792.950000003</v>
      </c>
      <c r="H44" s="7">
        <v>50618163.480000012</v>
      </c>
      <c r="I44" s="7">
        <v>47220933.640000015</v>
      </c>
      <c r="J44" s="7">
        <v>44936834.539999999</v>
      </c>
      <c r="K44" s="7">
        <v>45224801.140000001</v>
      </c>
      <c r="L44" s="7">
        <v>43378593.170000009</v>
      </c>
      <c r="M44" s="7">
        <v>48132943.710000008</v>
      </c>
      <c r="N44" s="7">
        <v>39507641.619999997</v>
      </c>
      <c r="O44" s="7">
        <v>39006101.590000004</v>
      </c>
      <c r="P44" s="7">
        <v>41456043.390000001</v>
      </c>
      <c r="Q44" s="7">
        <v>47405900.219999999</v>
      </c>
      <c r="R44" s="7">
        <v>61045193.399999999</v>
      </c>
      <c r="S44" s="7">
        <v>51749649.489999995</v>
      </c>
      <c r="T44" s="7">
        <v>51097155.100000001</v>
      </c>
      <c r="U44" s="7">
        <v>49054532.030000009</v>
      </c>
      <c r="V44" s="7">
        <v>49462702.840000004</v>
      </c>
      <c r="W44" s="7">
        <v>44286119.630000003</v>
      </c>
      <c r="X44" s="7">
        <v>41574358.880000003</v>
      </c>
      <c r="Y44" s="7">
        <v>48909074.369999997</v>
      </c>
      <c r="Z44" s="7">
        <v>45775970.299999997</v>
      </c>
    </row>
    <row r="45" spans="1:26" x14ac:dyDescent="0.2">
      <c r="A45" s="7">
        <v>41</v>
      </c>
      <c r="B45" s="7" t="s">
        <v>35</v>
      </c>
      <c r="C45" s="7">
        <v>9915986.9800000023</v>
      </c>
      <c r="D45" s="7">
        <v>7118145.7699999986</v>
      </c>
      <c r="E45" s="7">
        <v>7042659.6699999999</v>
      </c>
      <c r="F45" s="7">
        <v>8955168.9900000002</v>
      </c>
      <c r="G45" s="7">
        <v>7120660.7999999998</v>
      </c>
      <c r="H45" s="7">
        <v>6980149.2800000003</v>
      </c>
      <c r="I45" s="7">
        <v>8987997.4399999995</v>
      </c>
      <c r="J45" s="7">
        <v>6821175.2599999998</v>
      </c>
      <c r="K45" s="7">
        <v>7138112.2999999998</v>
      </c>
      <c r="L45" s="7">
        <v>8149738.5100000016</v>
      </c>
      <c r="M45" s="7">
        <v>7360974.5800000001</v>
      </c>
      <c r="N45" s="7">
        <v>6314990.5</v>
      </c>
      <c r="O45" s="7">
        <v>9707919.1500000004</v>
      </c>
      <c r="P45" s="7">
        <v>5780949.3200000003</v>
      </c>
      <c r="Q45" s="7">
        <v>5608897.8700000001</v>
      </c>
      <c r="R45" s="7">
        <v>8459755.4700000007</v>
      </c>
      <c r="S45" s="7">
        <v>7235769.1900000004</v>
      </c>
      <c r="T45" s="7">
        <v>6065010.5600000015</v>
      </c>
      <c r="U45" s="7">
        <v>7812702.3499999996</v>
      </c>
      <c r="V45" s="7">
        <v>6105812.4100000001</v>
      </c>
      <c r="W45" s="7">
        <v>6334322.5199999996</v>
      </c>
      <c r="X45" s="7">
        <v>7708061.0999999996</v>
      </c>
      <c r="Y45" s="7">
        <v>6521047.3000000017</v>
      </c>
      <c r="Z45" s="7">
        <v>5973361.2800000003</v>
      </c>
    </row>
    <row r="46" spans="1:26" x14ac:dyDescent="0.2">
      <c r="A46" s="7">
        <v>42</v>
      </c>
      <c r="B46" s="7" t="s">
        <v>36</v>
      </c>
      <c r="C46" s="7">
        <v>5183843.63</v>
      </c>
      <c r="D46" s="7">
        <v>6742992.9000000004</v>
      </c>
      <c r="E46" s="7">
        <v>2842042.4</v>
      </c>
      <c r="F46" s="7">
        <v>3550886.5</v>
      </c>
      <c r="G46" s="7">
        <v>2833364.94</v>
      </c>
      <c r="H46" s="7">
        <v>6949364.7199999997</v>
      </c>
      <c r="I46" s="7">
        <v>3378661.17</v>
      </c>
      <c r="J46" s="7">
        <v>2131417.04</v>
      </c>
      <c r="K46" s="7">
        <v>5559099.6200000001</v>
      </c>
      <c r="L46" s="7">
        <v>3308486.11</v>
      </c>
      <c r="M46" s="7">
        <v>2926674.75</v>
      </c>
      <c r="N46" s="7">
        <v>2336058.3799999994</v>
      </c>
      <c r="O46" s="7">
        <v>4343406.82</v>
      </c>
      <c r="P46" s="7">
        <v>5206275.7699999986</v>
      </c>
      <c r="Q46" s="7">
        <v>2167098.7999999998</v>
      </c>
      <c r="R46" s="7">
        <v>2253468.1</v>
      </c>
      <c r="S46" s="7">
        <v>2588406.6500000008</v>
      </c>
      <c r="T46" s="7">
        <v>6215993.0300000003</v>
      </c>
      <c r="U46" s="7">
        <v>2517515.0699999998</v>
      </c>
      <c r="V46" s="7">
        <v>1956201.1400000004</v>
      </c>
      <c r="W46" s="7">
        <v>5441599.54</v>
      </c>
      <c r="X46" s="7">
        <v>2638839.7000000002</v>
      </c>
      <c r="Y46" s="7">
        <v>2124118.33</v>
      </c>
      <c r="Z46" s="7">
        <v>2018747.93</v>
      </c>
    </row>
    <row r="47" spans="1:26" x14ac:dyDescent="0.2">
      <c r="A47" s="7">
        <v>43</v>
      </c>
      <c r="B47" s="7" t="s">
        <v>37</v>
      </c>
      <c r="C47" s="7">
        <v>1659547.34</v>
      </c>
      <c r="D47" s="7">
        <v>1174524.3200000003</v>
      </c>
      <c r="E47" s="7">
        <v>1401300.73</v>
      </c>
      <c r="F47" s="7">
        <v>1249150.75</v>
      </c>
      <c r="G47" s="7">
        <v>1578955.52</v>
      </c>
      <c r="H47" s="7">
        <v>1400424.48</v>
      </c>
      <c r="I47" s="7">
        <v>1651132.58</v>
      </c>
      <c r="J47" s="7">
        <v>1470040.75</v>
      </c>
      <c r="K47" s="7">
        <v>1351937.6500000004</v>
      </c>
      <c r="L47" s="7">
        <v>1545769.11</v>
      </c>
      <c r="M47" s="7">
        <v>1446723.44</v>
      </c>
      <c r="N47" s="7">
        <v>2090164.99</v>
      </c>
      <c r="O47" s="7">
        <v>1890810.8799999999</v>
      </c>
      <c r="P47" s="7">
        <v>1532220.1400000004</v>
      </c>
      <c r="Q47" s="7">
        <v>1510611.1</v>
      </c>
      <c r="R47" s="7">
        <v>2343956.5300000007</v>
      </c>
      <c r="S47" s="7">
        <v>1623525.6400000004</v>
      </c>
      <c r="T47" s="7">
        <v>1849477.48</v>
      </c>
      <c r="U47" s="7">
        <v>2077120.1700000004</v>
      </c>
      <c r="V47" s="7">
        <v>1806510.75</v>
      </c>
      <c r="W47" s="7">
        <v>1777454.96</v>
      </c>
      <c r="X47" s="7">
        <v>1895611.43</v>
      </c>
      <c r="Y47" s="7">
        <v>1865898.3700000003</v>
      </c>
      <c r="Z47" s="7">
        <v>1648090.69</v>
      </c>
    </row>
    <row r="48" spans="1:26" x14ac:dyDescent="0.2">
      <c r="A48" s="7">
        <v>44</v>
      </c>
      <c r="B48" s="7" t="s">
        <v>38</v>
      </c>
      <c r="C48" s="7">
        <v>2354232.35</v>
      </c>
      <c r="D48" s="7">
        <v>1577346.29</v>
      </c>
      <c r="E48" s="7">
        <v>2472605.3900000006</v>
      </c>
      <c r="F48" s="7">
        <v>1637724.12</v>
      </c>
      <c r="G48" s="7">
        <v>1209655.7</v>
      </c>
      <c r="H48" s="7">
        <v>2693324.22</v>
      </c>
      <c r="I48" s="7">
        <v>1163508.8200000003</v>
      </c>
      <c r="J48" s="7">
        <v>844395.5</v>
      </c>
      <c r="K48" s="7">
        <v>1180850.97</v>
      </c>
      <c r="L48" s="7">
        <v>713178.1</v>
      </c>
      <c r="M48" s="7">
        <v>1689911.21</v>
      </c>
      <c r="N48" s="7">
        <v>1211145.1599999999</v>
      </c>
      <c r="O48" s="7">
        <v>1634960.8</v>
      </c>
      <c r="P48" s="7">
        <v>1198950.05</v>
      </c>
      <c r="Q48" s="7">
        <v>2421658.91</v>
      </c>
      <c r="R48" s="7">
        <v>1495766.72</v>
      </c>
      <c r="S48" s="7">
        <v>1469661.3</v>
      </c>
      <c r="T48" s="7">
        <v>1926458.33</v>
      </c>
      <c r="U48" s="7">
        <v>1375599.95</v>
      </c>
      <c r="V48" s="7">
        <v>856072.96</v>
      </c>
      <c r="W48" s="7">
        <v>971915.98</v>
      </c>
      <c r="X48" s="7">
        <v>1249481.8600000003</v>
      </c>
      <c r="Y48" s="7">
        <v>1325677.53</v>
      </c>
      <c r="Z48" s="7">
        <v>1256887.03</v>
      </c>
    </row>
    <row r="49" spans="1:26" x14ac:dyDescent="0.2">
      <c r="A49" s="7">
        <v>45</v>
      </c>
      <c r="B49" s="7" t="s">
        <v>39</v>
      </c>
      <c r="C49" s="7">
        <v>7822432.5800000001</v>
      </c>
      <c r="D49" s="7">
        <v>11612668.859999999</v>
      </c>
      <c r="E49" s="7">
        <v>9225519.0700000022</v>
      </c>
      <c r="F49" s="7">
        <v>8195376.25</v>
      </c>
      <c r="G49" s="7">
        <v>8247864</v>
      </c>
      <c r="H49" s="7">
        <v>8046492.3600000013</v>
      </c>
      <c r="I49" s="7">
        <v>7004556.5300000003</v>
      </c>
      <c r="J49" s="7">
        <v>7253081.7599999998</v>
      </c>
      <c r="K49" s="7">
        <v>6396066.7000000002</v>
      </c>
      <c r="L49" s="7">
        <v>8708272.0299999993</v>
      </c>
      <c r="M49" s="7">
        <v>7659444.1299999999</v>
      </c>
      <c r="N49" s="7">
        <v>9794603.6499999985</v>
      </c>
      <c r="O49" s="7">
        <v>8983273.3399999999</v>
      </c>
      <c r="P49" s="7">
        <v>10627584.609999999</v>
      </c>
      <c r="Q49" s="7">
        <v>8580071.0600000005</v>
      </c>
      <c r="R49" s="7">
        <v>8281920.3899999997</v>
      </c>
      <c r="S49" s="7">
        <v>8482670.3599999994</v>
      </c>
      <c r="T49" s="7">
        <v>7495312.9900000002</v>
      </c>
      <c r="U49" s="7">
        <v>10406109.310000002</v>
      </c>
      <c r="V49" s="7">
        <v>7326794.4000000004</v>
      </c>
      <c r="W49" s="7">
        <v>7208601.0800000001</v>
      </c>
      <c r="X49" s="7">
        <v>8527629.370000001</v>
      </c>
      <c r="Y49" s="7">
        <v>7447326.4100000001</v>
      </c>
      <c r="Z49" s="7">
        <v>8239149.5300000003</v>
      </c>
    </row>
    <row r="50" spans="1:26" x14ac:dyDescent="0.2">
      <c r="A50" s="7">
        <v>46</v>
      </c>
      <c r="B50" s="7" t="s">
        <v>40</v>
      </c>
      <c r="C50" s="7">
        <v>3358718.9900000007</v>
      </c>
      <c r="D50" s="7">
        <v>2300770.59</v>
      </c>
      <c r="E50" s="7">
        <v>2197128.71</v>
      </c>
      <c r="F50" s="7">
        <v>2945882.48</v>
      </c>
      <c r="G50" s="7">
        <v>2486000</v>
      </c>
      <c r="H50" s="7">
        <v>2325711.0699999998</v>
      </c>
      <c r="I50" s="7">
        <v>2782320.66</v>
      </c>
      <c r="J50" s="7">
        <v>2289493.46</v>
      </c>
      <c r="K50" s="7">
        <v>2385333.3000000007</v>
      </c>
      <c r="L50" s="7">
        <v>2726498.27</v>
      </c>
      <c r="M50" s="7">
        <v>2393393.4300000002</v>
      </c>
      <c r="N50" s="7">
        <v>2521302.81</v>
      </c>
      <c r="O50" s="7">
        <v>3244726.58</v>
      </c>
      <c r="P50" s="7">
        <v>2528259.6200000006</v>
      </c>
      <c r="Q50" s="7">
        <v>2594148.83</v>
      </c>
      <c r="R50" s="7">
        <v>2927328.89</v>
      </c>
      <c r="S50" s="7">
        <v>2567906.3599999994</v>
      </c>
      <c r="T50" s="7">
        <v>2455227.15</v>
      </c>
      <c r="U50" s="7">
        <v>3319760.12</v>
      </c>
      <c r="V50" s="7">
        <v>2263745.75</v>
      </c>
      <c r="W50" s="7">
        <v>2610084.65</v>
      </c>
      <c r="X50" s="7">
        <v>3057772.04</v>
      </c>
      <c r="Y50" s="7">
        <v>2472738.0500000007</v>
      </c>
      <c r="Z50" s="7">
        <v>2380434.3799999994</v>
      </c>
    </row>
    <row r="51" spans="1:26" x14ac:dyDescent="0.2">
      <c r="A51" s="7">
        <v>47</v>
      </c>
      <c r="B51" s="7" t="s">
        <v>41</v>
      </c>
      <c r="C51" s="7">
        <v>31630906.800000001</v>
      </c>
      <c r="D51" s="7">
        <v>20014888.82</v>
      </c>
      <c r="E51" s="7">
        <v>18758671.629999995</v>
      </c>
      <c r="F51" s="7">
        <v>21154423.27</v>
      </c>
      <c r="G51" s="7">
        <v>21321348.030000001</v>
      </c>
      <c r="H51" s="7">
        <v>18416312.460000005</v>
      </c>
      <c r="I51" s="7">
        <v>19747931.390000001</v>
      </c>
      <c r="J51" s="7">
        <v>18089661.079999998</v>
      </c>
      <c r="K51" s="7">
        <v>21703425.640000001</v>
      </c>
      <c r="L51" s="7">
        <v>16425094.460000003</v>
      </c>
      <c r="M51" s="7">
        <v>18517378.609999999</v>
      </c>
      <c r="N51" s="7">
        <v>16041975.720000001</v>
      </c>
      <c r="O51" s="7">
        <v>17744201.219999999</v>
      </c>
      <c r="P51" s="7">
        <v>17700512.219999999</v>
      </c>
      <c r="Q51" s="7">
        <v>16134479.810000001</v>
      </c>
      <c r="R51" s="7">
        <v>20928050.160000004</v>
      </c>
      <c r="S51" s="7">
        <v>16731934.130000001</v>
      </c>
      <c r="T51" s="7">
        <v>14621151.310000001</v>
      </c>
      <c r="U51" s="7">
        <v>16194460.67</v>
      </c>
      <c r="V51" s="7">
        <v>14260331.5</v>
      </c>
      <c r="W51" s="7">
        <v>14533919.369999999</v>
      </c>
      <c r="X51" s="7">
        <v>16988635.030000001</v>
      </c>
      <c r="Y51" s="7">
        <v>11993403.49</v>
      </c>
      <c r="Z51" s="7">
        <v>13190105.609999999</v>
      </c>
    </row>
    <row r="52" spans="1:26" x14ac:dyDescent="0.2">
      <c r="A52" s="7">
        <v>48</v>
      </c>
      <c r="B52" s="7" t="s">
        <v>42</v>
      </c>
      <c r="C52" s="7">
        <v>10326300.49</v>
      </c>
      <c r="D52" s="7">
        <v>1962739.85</v>
      </c>
      <c r="E52" s="7">
        <v>2326441.6200000006</v>
      </c>
      <c r="F52" s="7">
        <v>3605919.4</v>
      </c>
      <c r="G52" s="7">
        <v>2639286.3000000007</v>
      </c>
      <c r="H52" s="7">
        <v>2621991.3000000007</v>
      </c>
      <c r="I52" s="7">
        <v>9475567.9300000016</v>
      </c>
      <c r="J52" s="7">
        <v>2448092.46</v>
      </c>
      <c r="K52" s="7">
        <v>2529140.48</v>
      </c>
      <c r="L52" s="7">
        <v>4951044.1599999983</v>
      </c>
      <c r="M52" s="7">
        <v>2653567.4500000002</v>
      </c>
      <c r="N52" s="7">
        <v>2409663.9700000007</v>
      </c>
      <c r="O52" s="7">
        <v>5306733.66</v>
      </c>
      <c r="P52" s="7">
        <v>2784923.11</v>
      </c>
      <c r="Q52" s="7">
        <v>3592517.37</v>
      </c>
      <c r="R52" s="7">
        <v>3697513.96</v>
      </c>
      <c r="S52" s="7">
        <v>3746605.86</v>
      </c>
      <c r="T52" s="7">
        <v>3154786.15</v>
      </c>
      <c r="U52" s="7">
        <v>5669396.2599999998</v>
      </c>
      <c r="V52" s="7">
        <v>2991735.02</v>
      </c>
      <c r="W52" s="7">
        <v>3465427.01</v>
      </c>
      <c r="X52" s="7">
        <v>6430269.2800000003</v>
      </c>
      <c r="Y52" s="7">
        <v>3213318.96</v>
      </c>
      <c r="Z52" s="7">
        <v>2949150.7200000002</v>
      </c>
    </row>
    <row r="53" spans="1:26" x14ac:dyDescent="0.2">
      <c r="A53" s="7">
        <v>49</v>
      </c>
      <c r="B53" s="7" t="s">
        <v>43</v>
      </c>
      <c r="C53" s="7">
        <v>8593250.0399999991</v>
      </c>
      <c r="D53" s="7">
        <v>6916293.04</v>
      </c>
      <c r="E53" s="7">
        <v>6466778.1299999999</v>
      </c>
      <c r="F53" s="7">
        <v>8522269.120000001</v>
      </c>
      <c r="G53" s="7">
        <v>5984856.2599999998</v>
      </c>
      <c r="H53" s="7">
        <v>7597058.2400000002</v>
      </c>
      <c r="I53" s="7">
        <v>8302885.0499999998</v>
      </c>
      <c r="J53" s="7">
        <v>7243822.2400000002</v>
      </c>
      <c r="K53" s="7">
        <v>6966842.46</v>
      </c>
      <c r="L53" s="7">
        <v>7803130.29</v>
      </c>
      <c r="M53" s="7">
        <v>7055781.2400000002</v>
      </c>
      <c r="N53" s="7">
        <v>6800449.9399999985</v>
      </c>
      <c r="O53" s="7">
        <v>8161294.1299999999</v>
      </c>
      <c r="P53" s="7">
        <v>6787026.8100000015</v>
      </c>
      <c r="Q53" s="7">
        <v>6857499.0499999998</v>
      </c>
      <c r="R53" s="7">
        <v>9285466.1300000008</v>
      </c>
      <c r="S53" s="7">
        <v>7621836.4800000004</v>
      </c>
      <c r="T53" s="7">
        <v>7760833.0699999984</v>
      </c>
      <c r="U53" s="7">
        <v>8763845.1899999995</v>
      </c>
      <c r="V53" s="7">
        <v>7232744.3600000013</v>
      </c>
      <c r="W53" s="7">
        <v>6351010.3799999999</v>
      </c>
      <c r="X53" s="7">
        <v>9141459.6199999992</v>
      </c>
      <c r="Y53" s="7">
        <v>7984848.6100000003</v>
      </c>
      <c r="Z53" s="7">
        <v>7354249.5099999998</v>
      </c>
    </row>
    <row r="54" spans="1:26" x14ac:dyDescent="0.2">
      <c r="A54" s="7">
        <v>50</v>
      </c>
      <c r="B54" s="7" t="s">
        <v>44</v>
      </c>
      <c r="C54" s="7">
        <v>14151800.99</v>
      </c>
      <c r="D54" s="7">
        <v>3765578.76</v>
      </c>
      <c r="E54" s="7">
        <v>3611155.73</v>
      </c>
      <c r="F54" s="7">
        <v>17793055.219999999</v>
      </c>
      <c r="G54" s="7">
        <v>3609810.57</v>
      </c>
      <c r="H54" s="7">
        <v>4344869.8600000003</v>
      </c>
      <c r="I54" s="7">
        <v>18701396.129999995</v>
      </c>
      <c r="J54" s="7">
        <v>3583537.1</v>
      </c>
      <c r="K54" s="7">
        <v>3792747.54</v>
      </c>
      <c r="L54" s="7">
        <v>3992532.1</v>
      </c>
      <c r="M54" s="7">
        <v>3337166.25</v>
      </c>
      <c r="N54" s="7">
        <v>6272292.0600000015</v>
      </c>
      <c r="O54" s="7">
        <v>8313394.9199999999</v>
      </c>
      <c r="P54" s="7">
        <v>6114503.7000000002</v>
      </c>
      <c r="Q54" s="7">
        <v>25648075.449999999</v>
      </c>
      <c r="R54" s="7">
        <v>37031836.969999999</v>
      </c>
      <c r="S54" s="7">
        <v>39846500.43</v>
      </c>
      <c r="T54" s="7">
        <v>38626494.550000004</v>
      </c>
      <c r="U54" s="7">
        <v>33197310.720000006</v>
      </c>
      <c r="V54" s="7">
        <v>35096258.149999999</v>
      </c>
      <c r="W54" s="7">
        <v>34645262.939999998</v>
      </c>
      <c r="X54" s="7">
        <v>31125127.859999999</v>
      </c>
      <c r="Y54" s="7">
        <v>40301952.149999999</v>
      </c>
      <c r="Z54" s="7">
        <v>31164828.219999999</v>
      </c>
    </row>
    <row r="55" spans="1:26" x14ac:dyDescent="0.2">
      <c r="A55" s="7">
        <v>51</v>
      </c>
      <c r="B55" s="7" t="s">
        <v>45</v>
      </c>
      <c r="C55" s="7">
        <v>4736257.2199999988</v>
      </c>
      <c r="D55" s="7">
        <v>3318512.18</v>
      </c>
      <c r="E55" s="7">
        <v>3505716.36</v>
      </c>
      <c r="F55" s="7">
        <v>4028125.31</v>
      </c>
      <c r="G55" s="7">
        <v>1213887.8200000003</v>
      </c>
      <c r="H55" s="7">
        <v>1114613.77</v>
      </c>
      <c r="I55" s="7">
        <v>1850160.6200000003</v>
      </c>
      <c r="J55" s="7">
        <v>1022618.1700000002</v>
      </c>
      <c r="K55" s="7">
        <v>1119533.56</v>
      </c>
      <c r="L55" s="7">
        <v>1732119.63</v>
      </c>
      <c r="M55" s="7">
        <v>1013612.87</v>
      </c>
      <c r="N55" s="7">
        <v>1185114.03</v>
      </c>
      <c r="O55" s="7">
        <v>2010613.92</v>
      </c>
      <c r="P55" s="7">
        <v>1279082.1400000004</v>
      </c>
      <c r="Q55" s="7">
        <v>1134916.69</v>
      </c>
      <c r="R55" s="7">
        <v>1676037.69</v>
      </c>
      <c r="S55" s="7">
        <v>1083430.24</v>
      </c>
      <c r="T55" s="7">
        <v>1145934.1400000001</v>
      </c>
      <c r="U55" s="7">
        <v>1688491.27</v>
      </c>
      <c r="V55" s="7">
        <v>963669.17000000027</v>
      </c>
      <c r="W55" s="7">
        <v>1446389.4500000004</v>
      </c>
      <c r="X55" s="7">
        <v>1680357.6900000004</v>
      </c>
      <c r="Y55" s="7">
        <v>1049564.0900000001</v>
      </c>
      <c r="Z55" s="7">
        <v>1177976.3100000003</v>
      </c>
    </row>
    <row r="56" spans="1:26" x14ac:dyDescent="0.2">
      <c r="A56" s="7">
        <v>52</v>
      </c>
      <c r="B56" s="7" t="s">
        <v>46</v>
      </c>
      <c r="C56" s="7">
        <v>1246528.6299999999</v>
      </c>
      <c r="D56" s="7">
        <v>1325830.8700000003</v>
      </c>
      <c r="E56" s="7">
        <v>1608802.54</v>
      </c>
      <c r="F56" s="7">
        <v>2395597.29</v>
      </c>
      <c r="G56" s="7">
        <v>1452991.31</v>
      </c>
      <c r="H56" s="7">
        <v>2551392.77</v>
      </c>
      <c r="I56" s="7">
        <v>2451518.58</v>
      </c>
      <c r="J56" s="7">
        <v>2191701.52</v>
      </c>
      <c r="K56" s="7">
        <v>2194600.27</v>
      </c>
      <c r="L56" s="7">
        <v>1436119.36</v>
      </c>
      <c r="M56" s="7">
        <v>1634348.54</v>
      </c>
      <c r="N56" s="7">
        <v>1349733.69</v>
      </c>
      <c r="O56" s="7">
        <v>2590744.67</v>
      </c>
      <c r="P56" s="7">
        <v>2239239.7599999998</v>
      </c>
      <c r="Q56" s="7">
        <v>1389541.31</v>
      </c>
      <c r="R56" s="7">
        <v>2179158.71</v>
      </c>
      <c r="S56" s="7">
        <v>1818858.06</v>
      </c>
      <c r="T56" s="7">
        <v>1918159.8</v>
      </c>
      <c r="U56" s="7">
        <v>3221128.33</v>
      </c>
      <c r="V56" s="7">
        <v>2584673.96</v>
      </c>
      <c r="W56" s="7">
        <v>2687478.12</v>
      </c>
      <c r="X56" s="7">
        <v>2455912.2000000002</v>
      </c>
      <c r="Y56" s="7">
        <v>1964630.08</v>
      </c>
      <c r="Z56" s="7">
        <v>3377142.95</v>
      </c>
    </row>
    <row r="57" spans="1:26" x14ac:dyDescent="0.2">
      <c r="A57" s="7">
        <v>54</v>
      </c>
      <c r="B57" s="7" t="s">
        <v>48</v>
      </c>
      <c r="C57" s="7">
        <v>195009706.25</v>
      </c>
      <c r="D57" s="7">
        <v>3481501.55</v>
      </c>
      <c r="E57" s="7">
        <v>3908505.59</v>
      </c>
      <c r="F57" s="7">
        <v>3790277.0300000007</v>
      </c>
      <c r="G57" s="7">
        <v>139938131.63</v>
      </c>
      <c r="H57" s="7">
        <v>157046744.09999999</v>
      </c>
      <c r="I57" s="7">
        <v>4233129.75</v>
      </c>
      <c r="J57" s="7">
        <v>179640589.17000005</v>
      </c>
      <c r="K57" s="7">
        <v>3718481.31</v>
      </c>
      <c r="L57" s="7">
        <v>173365502.44999999</v>
      </c>
      <c r="M57" s="7">
        <v>123785898.09999999</v>
      </c>
      <c r="N57" s="7">
        <v>3624997.11</v>
      </c>
      <c r="O57" s="7">
        <v>4175218.88</v>
      </c>
      <c r="P57" s="7">
        <v>2103241.06</v>
      </c>
      <c r="Q57" s="7">
        <v>1927735.18</v>
      </c>
      <c r="R57" s="7">
        <v>2119468.0099999998</v>
      </c>
      <c r="S57" s="7">
        <v>2088443.2</v>
      </c>
      <c r="T57" s="7">
        <v>6403799.0199999996</v>
      </c>
      <c r="U57" s="7">
        <v>10854462.65</v>
      </c>
      <c r="V57" s="7">
        <v>2115991.37</v>
      </c>
      <c r="W57" s="7">
        <v>2383586.4700000007</v>
      </c>
      <c r="X57" s="7">
        <v>7120950.2199999997</v>
      </c>
      <c r="Y57" s="7">
        <v>2167133.0699999998</v>
      </c>
      <c r="Z57" s="7">
        <v>1760171.15</v>
      </c>
    </row>
    <row r="58" spans="1:26" x14ac:dyDescent="0.2">
      <c r="A58" s="7">
        <v>55</v>
      </c>
      <c r="B58" s="7" t="s">
        <v>49</v>
      </c>
      <c r="C58" s="7">
        <v>19798755.600000001</v>
      </c>
      <c r="D58" s="7">
        <v>11188959.949999999</v>
      </c>
      <c r="E58" s="7">
        <v>11046560.59</v>
      </c>
      <c r="F58" s="7">
        <v>12508010.700000003</v>
      </c>
      <c r="G58" s="7">
        <v>8865414.3800000008</v>
      </c>
      <c r="H58" s="7">
        <v>11121095.359999999</v>
      </c>
      <c r="I58" s="7">
        <v>10509636.43</v>
      </c>
      <c r="J58" s="7">
        <v>8290073.3499999996</v>
      </c>
      <c r="K58" s="7">
        <v>8301928.1200000001</v>
      </c>
      <c r="L58" s="7">
        <v>9240555.7599999998</v>
      </c>
      <c r="M58" s="7">
        <v>10641173.59</v>
      </c>
      <c r="N58" s="7">
        <v>12105582.9</v>
      </c>
      <c r="O58" s="7">
        <v>14819175.460000003</v>
      </c>
      <c r="P58" s="7">
        <v>8804512.1899999995</v>
      </c>
      <c r="Q58" s="7">
        <v>9108469.2599999998</v>
      </c>
      <c r="R58" s="7">
        <v>9867764.3699999992</v>
      </c>
      <c r="S58" s="7">
        <v>8151231.2199999997</v>
      </c>
      <c r="T58" s="7">
        <v>8937991.9100000001</v>
      </c>
      <c r="U58" s="7">
        <v>8693517.6899999995</v>
      </c>
      <c r="V58" s="7">
        <v>8608554.2699999996</v>
      </c>
      <c r="W58" s="7">
        <v>8084124.4000000004</v>
      </c>
      <c r="X58" s="7">
        <v>9176324.0099999998</v>
      </c>
      <c r="Y58" s="7">
        <v>10496082.760000002</v>
      </c>
      <c r="Z58" s="7">
        <v>11481735.689999999</v>
      </c>
    </row>
    <row r="59" spans="1:26" x14ac:dyDescent="0.2">
      <c r="A59" s="7">
        <v>57</v>
      </c>
      <c r="B59" s="7" t="s">
        <v>51</v>
      </c>
      <c r="C59" s="7">
        <v>3078424.5300000007</v>
      </c>
      <c r="D59" s="7">
        <v>3184812.45</v>
      </c>
      <c r="E59" s="7">
        <v>1364657.11</v>
      </c>
      <c r="F59" s="7">
        <v>2764382.77</v>
      </c>
      <c r="G59" s="7">
        <v>1607113.1500000004</v>
      </c>
      <c r="H59" s="7">
        <v>1168507.24</v>
      </c>
      <c r="I59" s="7">
        <v>1054986.76</v>
      </c>
      <c r="J59" s="7">
        <v>1005706.65</v>
      </c>
      <c r="K59" s="7">
        <v>840412.13</v>
      </c>
      <c r="L59" s="7">
        <v>936605.14</v>
      </c>
      <c r="M59" s="7">
        <v>1138153.6000000001</v>
      </c>
      <c r="N59" s="7">
        <v>1102108.3400000001</v>
      </c>
      <c r="O59" s="7">
        <v>3285872.52</v>
      </c>
      <c r="P59" s="7">
        <v>3109417.6</v>
      </c>
      <c r="Q59" s="7">
        <v>1917600.72</v>
      </c>
      <c r="R59" s="7">
        <v>2194415.14</v>
      </c>
      <c r="S59" s="7">
        <v>1193652.3100000003</v>
      </c>
      <c r="T59" s="7">
        <v>1172958.9399999997</v>
      </c>
      <c r="U59" s="7">
        <v>1403503.56</v>
      </c>
      <c r="V59" s="7">
        <v>1248450.9000000004</v>
      </c>
      <c r="W59" s="7">
        <v>866141.36</v>
      </c>
      <c r="X59" s="7">
        <v>1323276.26</v>
      </c>
      <c r="Y59" s="7">
        <v>1301824.1000000001</v>
      </c>
      <c r="Z59" s="7">
        <v>1152153.45</v>
      </c>
    </row>
    <row r="60" spans="1:26" x14ac:dyDescent="0.2">
      <c r="A60" s="7">
        <v>58</v>
      </c>
      <c r="B60" s="7" t="s">
        <v>52</v>
      </c>
      <c r="C60" s="7">
        <v>33601004.690000005</v>
      </c>
      <c r="D60" s="7">
        <v>25853680.849999994</v>
      </c>
      <c r="E60" s="7">
        <v>25478667.770000007</v>
      </c>
      <c r="F60" s="7">
        <v>28053743.600000001</v>
      </c>
      <c r="G60" s="7">
        <v>26026668.260000002</v>
      </c>
      <c r="H60" s="7">
        <v>25944560.789999999</v>
      </c>
      <c r="I60" s="7">
        <v>27519597.969999999</v>
      </c>
      <c r="J60" s="7">
        <v>27556687.030000001</v>
      </c>
      <c r="K60" s="7">
        <v>28522984.370000001</v>
      </c>
      <c r="L60" s="7">
        <v>33893546.050000004</v>
      </c>
      <c r="M60" s="7">
        <v>30269175.41</v>
      </c>
      <c r="N60" s="7">
        <v>24380504.379999999</v>
      </c>
      <c r="O60" s="7">
        <v>39662741.240000002</v>
      </c>
      <c r="P60" s="7">
        <v>27241329.52</v>
      </c>
      <c r="Q60" s="7">
        <v>26187425.09</v>
      </c>
      <c r="R60" s="7">
        <v>30150658.870000001</v>
      </c>
      <c r="S60" s="7">
        <v>27881552.07</v>
      </c>
      <c r="T60" s="7">
        <v>30538540.640000001</v>
      </c>
      <c r="U60" s="7">
        <v>28241289.520000007</v>
      </c>
      <c r="V60" s="7">
        <v>25934596.050000001</v>
      </c>
      <c r="W60" s="7">
        <v>29942338.640000001</v>
      </c>
      <c r="X60" s="7">
        <v>30558844.27</v>
      </c>
      <c r="Y60" s="7">
        <v>36755088.280000001</v>
      </c>
      <c r="Z60" s="7">
        <v>30731504.41</v>
      </c>
    </row>
    <row r="61" spans="1:26" x14ac:dyDescent="0.2">
      <c r="A61" s="7">
        <v>59</v>
      </c>
      <c r="B61" s="7" t="s">
        <v>53</v>
      </c>
      <c r="C61" s="7">
        <v>50152876.969999991</v>
      </c>
      <c r="D61" s="7">
        <v>24340034.899999999</v>
      </c>
      <c r="E61" s="7">
        <v>17218053.640000001</v>
      </c>
      <c r="F61" s="7">
        <v>22387464.219999999</v>
      </c>
      <c r="G61" s="7">
        <v>18892459.030000001</v>
      </c>
      <c r="H61" s="7">
        <v>22198804.850000001</v>
      </c>
      <c r="I61" s="7">
        <v>21334988.68</v>
      </c>
      <c r="J61" s="7">
        <v>18298709.5</v>
      </c>
      <c r="K61" s="7">
        <v>28633437.600000001</v>
      </c>
      <c r="L61" s="7">
        <v>39074119.18</v>
      </c>
      <c r="M61" s="7">
        <v>22243176.710000001</v>
      </c>
      <c r="N61" s="7">
        <v>25522504.879999999</v>
      </c>
      <c r="O61" s="7">
        <v>38704143.669999994</v>
      </c>
      <c r="P61" s="7">
        <v>18133323.469999999</v>
      </c>
      <c r="Q61" s="7">
        <v>18785922.610000003</v>
      </c>
      <c r="R61" s="7">
        <v>24597621.16</v>
      </c>
      <c r="S61" s="7">
        <v>20339226.150000002</v>
      </c>
      <c r="T61" s="7">
        <v>22534700.190000001</v>
      </c>
      <c r="U61" s="7">
        <v>22493693.640000001</v>
      </c>
      <c r="V61" s="7">
        <v>19603764.950000003</v>
      </c>
      <c r="W61" s="7">
        <v>28084968.470000006</v>
      </c>
      <c r="X61" s="7">
        <v>30139193</v>
      </c>
      <c r="Y61" s="7">
        <v>30127781.760000002</v>
      </c>
      <c r="Z61" s="7">
        <v>18851032.700000003</v>
      </c>
    </row>
    <row r="62" spans="1:26" x14ac:dyDescent="0.2">
      <c r="A62" s="7">
        <v>60</v>
      </c>
      <c r="B62" s="7" t="s">
        <v>54</v>
      </c>
      <c r="C62" s="7">
        <v>1044119.68</v>
      </c>
      <c r="D62" s="7">
        <v>605407.91000000015</v>
      </c>
      <c r="E62" s="7">
        <v>917702.12</v>
      </c>
      <c r="F62" s="7">
        <v>1848811.07</v>
      </c>
      <c r="G62" s="7">
        <v>1728940.83</v>
      </c>
      <c r="H62" s="7">
        <v>1585136.98</v>
      </c>
      <c r="I62" s="7">
        <v>1357509.58</v>
      </c>
      <c r="J62" s="7">
        <v>886620.6</v>
      </c>
      <c r="K62" s="7">
        <v>847108.72</v>
      </c>
      <c r="L62" s="7">
        <v>814787.24</v>
      </c>
      <c r="M62" s="7">
        <v>899037.1</v>
      </c>
      <c r="N62" s="7">
        <v>1412036.94</v>
      </c>
      <c r="O62" s="7">
        <v>947118.64</v>
      </c>
      <c r="P62" s="7">
        <v>690016.4</v>
      </c>
      <c r="Q62" s="7">
        <v>1036660.11</v>
      </c>
      <c r="R62" s="7">
        <v>1559564.3</v>
      </c>
      <c r="S62" s="7">
        <v>1658412.85</v>
      </c>
      <c r="T62" s="7">
        <v>1450152.71</v>
      </c>
      <c r="U62" s="7">
        <v>1210689.04</v>
      </c>
      <c r="V62" s="7">
        <v>1005657.39</v>
      </c>
      <c r="W62" s="7">
        <v>905992.01</v>
      </c>
      <c r="X62" s="7">
        <v>854270.73</v>
      </c>
      <c r="Y62" s="7">
        <v>1179269.8900000004</v>
      </c>
      <c r="Z62" s="7">
        <v>1091376.3600000001</v>
      </c>
    </row>
    <row r="63" spans="1:26" x14ac:dyDescent="0.2">
      <c r="A63" s="7">
        <v>61</v>
      </c>
      <c r="B63" s="7" t="s">
        <v>55</v>
      </c>
      <c r="C63" s="7">
        <v>42337595.899999999</v>
      </c>
      <c r="D63" s="7">
        <v>38190099.460000001</v>
      </c>
      <c r="E63" s="7">
        <v>39752949.450000003</v>
      </c>
      <c r="F63" s="7">
        <v>42018621.310000002</v>
      </c>
      <c r="G63" s="7">
        <v>38379997.329999991</v>
      </c>
      <c r="H63" s="7">
        <v>37616860.030000001</v>
      </c>
      <c r="I63" s="7">
        <v>41739144.170000009</v>
      </c>
      <c r="J63" s="7">
        <v>39603935.829999991</v>
      </c>
      <c r="K63" s="7">
        <v>34534449.289999999</v>
      </c>
      <c r="L63" s="7">
        <v>39295578.359999999</v>
      </c>
      <c r="M63" s="7">
        <v>45799492.140000001</v>
      </c>
      <c r="N63" s="7">
        <v>37333820.25999999</v>
      </c>
      <c r="O63" s="7">
        <v>49558199.870000005</v>
      </c>
      <c r="P63" s="7">
        <v>39654506.600000001</v>
      </c>
      <c r="Q63" s="7">
        <v>38548882.399999999</v>
      </c>
      <c r="R63" s="7">
        <v>45683724.75</v>
      </c>
      <c r="S63" s="7">
        <v>43893171.229999997</v>
      </c>
      <c r="T63" s="7">
        <v>47531587.889999993</v>
      </c>
      <c r="U63" s="7">
        <v>48747605.289999992</v>
      </c>
      <c r="V63" s="7">
        <v>45056587.229999997</v>
      </c>
      <c r="W63" s="7">
        <v>43774002.149999999</v>
      </c>
      <c r="X63" s="7">
        <v>45906902.909999996</v>
      </c>
      <c r="Y63" s="7">
        <v>47891278.200000003</v>
      </c>
      <c r="Z63" s="7">
        <v>42685002.25999999</v>
      </c>
    </row>
    <row r="64" spans="1:26" x14ac:dyDescent="0.2">
      <c r="A64" s="7">
        <v>62</v>
      </c>
      <c r="B64" s="7" t="s">
        <v>56</v>
      </c>
      <c r="C64" s="7">
        <v>13158428.26</v>
      </c>
      <c r="D64" s="7">
        <v>9469331.0800000001</v>
      </c>
      <c r="E64" s="7">
        <v>9296906.5500000007</v>
      </c>
      <c r="F64" s="7">
        <v>9478982.0700000022</v>
      </c>
      <c r="G64" s="7">
        <v>8623099.0999999996</v>
      </c>
      <c r="H64" s="7">
        <v>10296141.960000001</v>
      </c>
      <c r="I64" s="7">
        <v>9384758.6499999985</v>
      </c>
      <c r="J64" s="7">
        <v>7689092.1699999999</v>
      </c>
      <c r="K64" s="7">
        <v>9747683.0600000024</v>
      </c>
      <c r="L64" s="7">
        <v>8725187.7599999998</v>
      </c>
      <c r="M64" s="7">
        <v>8940098.4700000007</v>
      </c>
      <c r="N64" s="7">
        <v>7623027.8300000001</v>
      </c>
      <c r="O64" s="7">
        <v>7946426.6200000001</v>
      </c>
      <c r="P64" s="7">
        <v>8884362.6300000008</v>
      </c>
      <c r="Q64" s="7">
        <v>7421225.1200000001</v>
      </c>
      <c r="R64" s="7">
        <v>9411766.5399999991</v>
      </c>
      <c r="S64" s="7">
        <v>9659852.8599999994</v>
      </c>
      <c r="T64" s="7">
        <v>9117586.0700000003</v>
      </c>
      <c r="U64" s="7">
        <v>8847314.1799999997</v>
      </c>
      <c r="V64" s="7">
        <v>8073091.0800000001</v>
      </c>
      <c r="W64" s="7">
        <v>9921708.7599999998</v>
      </c>
      <c r="X64" s="7">
        <v>8148394.5499999998</v>
      </c>
      <c r="Y64" s="7">
        <v>10454766.51</v>
      </c>
      <c r="Z64" s="7">
        <v>9060840.5099999998</v>
      </c>
    </row>
    <row r="65" spans="1:26" x14ac:dyDescent="0.2">
      <c r="A65" s="7">
        <v>63</v>
      </c>
      <c r="B65" s="7" t="s">
        <v>57</v>
      </c>
      <c r="C65" s="7">
        <v>249279101.43999994</v>
      </c>
      <c r="D65" s="7">
        <v>203268852.40000004</v>
      </c>
      <c r="E65" s="7">
        <v>222834787.55000001</v>
      </c>
      <c r="F65" s="7">
        <v>267666234.82999995</v>
      </c>
      <c r="G65" s="7">
        <v>289912240.44</v>
      </c>
      <c r="H65" s="7">
        <v>213183557.72999999</v>
      </c>
      <c r="I65" s="7">
        <v>271217113.24999994</v>
      </c>
      <c r="J65" s="7">
        <v>1340322582.5500002</v>
      </c>
      <c r="K65" s="7">
        <v>225530349.78999999</v>
      </c>
      <c r="L65" s="7">
        <v>361634496.29000002</v>
      </c>
      <c r="M65" s="7">
        <v>221607276.52000004</v>
      </c>
      <c r="N65" s="7">
        <v>217990694.01000002</v>
      </c>
      <c r="O65" s="7">
        <v>267874622.68000001</v>
      </c>
      <c r="P65" s="7">
        <v>215182009.21000001</v>
      </c>
      <c r="Q65" s="7">
        <v>213030486.22000003</v>
      </c>
      <c r="R65" s="7">
        <v>256047697.88</v>
      </c>
      <c r="S65" s="7">
        <v>227845094.25</v>
      </c>
      <c r="T65" s="7">
        <v>230780774.59000003</v>
      </c>
      <c r="U65" s="7">
        <v>260308056.06</v>
      </c>
      <c r="V65" s="7">
        <v>221909237.56</v>
      </c>
      <c r="W65" s="7">
        <v>217467074.68000001</v>
      </c>
      <c r="X65" s="7">
        <v>240755321.55000004</v>
      </c>
      <c r="Y65" s="7">
        <v>262300131.41999999</v>
      </c>
      <c r="Z65" s="7">
        <v>220111112.74999997</v>
      </c>
    </row>
    <row r="66" spans="1:26" x14ac:dyDescent="0.2">
      <c r="A66" s="7">
        <v>64</v>
      </c>
      <c r="B66" s="7" t="s">
        <v>58</v>
      </c>
      <c r="C66" s="7">
        <v>9178875.4900000002</v>
      </c>
      <c r="D66" s="7">
        <v>9639473.2699999996</v>
      </c>
      <c r="E66" s="7">
        <v>9478039.0499999989</v>
      </c>
      <c r="F66" s="7">
        <v>6706183.1000000015</v>
      </c>
      <c r="G66" s="7">
        <v>7323736.9500000002</v>
      </c>
      <c r="H66" s="7">
        <v>5138492.8500000015</v>
      </c>
      <c r="I66" s="7">
        <v>6653807.2199999997</v>
      </c>
      <c r="J66" s="7">
        <v>7013679.1900000004</v>
      </c>
      <c r="K66" s="7">
        <v>7494025.3600000013</v>
      </c>
      <c r="L66" s="7">
        <v>4460666.7699999996</v>
      </c>
      <c r="M66" s="7">
        <v>7057997</v>
      </c>
      <c r="N66" s="7">
        <v>6846105.0600000015</v>
      </c>
      <c r="O66" s="7">
        <v>6172324.2199999997</v>
      </c>
      <c r="P66" s="7">
        <v>7509499.29</v>
      </c>
      <c r="Q66" s="7">
        <v>7296729.4500000002</v>
      </c>
      <c r="R66" s="7">
        <v>8769301.0600000005</v>
      </c>
      <c r="S66" s="7">
        <v>9045429.9600000009</v>
      </c>
      <c r="T66" s="7">
        <v>9156534.9299999997</v>
      </c>
      <c r="U66" s="7">
        <v>7724175.4199999999</v>
      </c>
      <c r="V66" s="7">
        <v>8122856.7199999997</v>
      </c>
      <c r="W66" s="7">
        <v>14270410.51</v>
      </c>
      <c r="X66" s="7">
        <v>7170857.2599999998</v>
      </c>
      <c r="Y66" s="7">
        <v>6242054.96</v>
      </c>
      <c r="Z66" s="7">
        <v>6087262.0199999996</v>
      </c>
    </row>
    <row r="67" spans="1:26" x14ac:dyDescent="0.2">
      <c r="A67" s="7">
        <v>65</v>
      </c>
      <c r="B67" s="7" t="s">
        <v>59</v>
      </c>
      <c r="C67" s="7">
        <v>25966271.300000001</v>
      </c>
      <c r="D67" s="7">
        <v>24570285.809999999</v>
      </c>
      <c r="E67" s="7">
        <v>24132095.440000001</v>
      </c>
      <c r="F67" s="7">
        <v>27620156.920000006</v>
      </c>
      <c r="G67" s="7">
        <v>28253445.109999999</v>
      </c>
      <c r="H67" s="7">
        <v>26315142</v>
      </c>
      <c r="I67" s="7">
        <v>26852608.309999999</v>
      </c>
      <c r="J67" s="7">
        <v>23545746.359999999</v>
      </c>
      <c r="K67" s="7">
        <v>26927777.84</v>
      </c>
      <c r="L67" s="7">
        <v>21864036.289999999</v>
      </c>
      <c r="M67" s="7">
        <v>22614370.289999999</v>
      </c>
      <c r="N67" s="7">
        <v>22872444.18</v>
      </c>
      <c r="O67" s="7">
        <v>23842647.940000001</v>
      </c>
      <c r="P67" s="7">
        <v>24110677.600000001</v>
      </c>
      <c r="Q67" s="7">
        <v>21612659.66</v>
      </c>
      <c r="R67" s="7">
        <v>24872985.940000001</v>
      </c>
      <c r="S67" s="7">
        <v>26154631.740000006</v>
      </c>
      <c r="T67" s="7">
        <v>29026340.75</v>
      </c>
      <c r="U67" s="7">
        <v>24465055.32</v>
      </c>
      <c r="V67" s="7">
        <v>25657955.579999998</v>
      </c>
      <c r="W67" s="7">
        <v>7469395.1299999999</v>
      </c>
      <c r="X67" s="7">
        <v>6796030.0800000001</v>
      </c>
      <c r="Y67" s="7">
        <v>7148386.8499999996</v>
      </c>
      <c r="Z67" s="7">
        <v>8670095.2300000004</v>
      </c>
    </row>
    <row r="68" spans="1:26" x14ac:dyDescent="0.2">
      <c r="A68" s="7">
        <v>66</v>
      </c>
      <c r="B68" s="7" t="s">
        <v>60</v>
      </c>
      <c r="C68" s="7">
        <v>7553934.9500000002</v>
      </c>
      <c r="D68" s="7">
        <v>7756106.5</v>
      </c>
      <c r="E68" s="7">
        <v>8033458.4800000014</v>
      </c>
      <c r="F68" s="7">
        <v>9129656.5299999993</v>
      </c>
      <c r="G68" s="7">
        <v>6907562.9900000002</v>
      </c>
      <c r="H68" s="7">
        <v>6963989.3499999996</v>
      </c>
      <c r="I68" s="7">
        <v>7031334.4000000004</v>
      </c>
      <c r="J68" s="7">
        <v>8352223.8300000001</v>
      </c>
      <c r="K68" s="7">
        <v>8114455.46</v>
      </c>
      <c r="L68" s="7">
        <v>8183575.7100000009</v>
      </c>
      <c r="M68" s="7">
        <v>8050548.4400000004</v>
      </c>
      <c r="N68" s="7">
        <v>8087931.6399999997</v>
      </c>
      <c r="O68" s="7">
        <v>8778942.6099999994</v>
      </c>
      <c r="P68" s="7">
        <v>6997155.2699999996</v>
      </c>
      <c r="Q68" s="7">
        <v>8025468.0600000015</v>
      </c>
      <c r="R68" s="7">
        <v>8389808.75</v>
      </c>
      <c r="S68" s="7">
        <v>7941505.79</v>
      </c>
      <c r="T68" s="7">
        <v>10941625.48</v>
      </c>
      <c r="U68" s="7">
        <v>9636846.3800000027</v>
      </c>
      <c r="V68" s="7">
        <v>10737960.779999999</v>
      </c>
      <c r="W68" s="7">
        <v>8546490.3800000008</v>
      </c>
      <c r="X68" s="7">
        <v>7890236.1699999999</v>
      </c>
      <c r="Y68" s="7">
        <v>7565338.5099999998</v>
      </c>
      <c r="Z68" s="7">
        <v>7792738.0699999984</v>
      </c>
    </row>
    <row r="69" spans="1:26" x14ac:dyDescent="0.2">
      <c r="A69" s="7">
        <v>67</v>
      </c>
      <c r="B69" s="7" t="s">
        <v>61</v>
      </c>
      <c r="C69" s="7">
        <v>116667624.70999999</v>
      </c>
      <c r="D69" s="7">
        <v>89014722.420000002</v>
      </c>
      <c r="E69" s="7">
        <v>83532549.379999995</v>
      </c>
      <c r="F69" s="7">
        <v>104219337.36</v>
      </c>
      <c r="G69" s="7">
        <v>99433016.799999997</v>
      </c>
      <c r="H69" s="7">
        <v>85767579.080000013</v>
      </c>
      <c r="I69" s="7">
        <v>107599640.83</v>
      </c>
      <c r="J69" s="7">
        <v>85650222.319999993</v>
      </c>
      <c r="K69" s="7">
        <v>85656446.25</v>
      </c>
      <c r="L69" s="7">
        <v>99799336.920000002</v>
      </c>
      <c r="M69" s="7">
        <v>91081060.480000004</v>
      </c>
      <c r="N69" s="7">
        <v>86218332.969999999</v>
      </c>
      <c r="O69" s="7">
        <v>105271186.77</v>
      </c>
      <c r="P69" s="7">
        <v>80911897.440000013</v>
      </c>
      <c r="Q69" s="7">
        <v>84879275.350000009</v>
      </c>
      <c r="R69" s="7">
        <v>121614263.29000001</v>
      </c>
      <c r="S69" s="7">
        <v>79924291.359999999</v>
      </c>
      <c r="T69" s="7">
        <v>86904339.5</v>
      </c>
      <c r="U69" s="7">
        <v>112328497.40000001</v>
      </c>
      <c r="V69" s="7">
        <v>97722844.269999996</v>
      </c>
      <c r="W69" s="7">
        <v>77728079.269999981</v>
      </c>
      <c r="X69" s="7">
        <v>86268052.970000014</v>
      </c>
      <c r="Y69" s="7">
        <v>86051106.159999996</v>
      </c>
      <c r="Z69" s="7">
        <v>79425107.950000003</v>
      </c>
    </row>
    <row r="70" spans="1:26" x14ac:dyDescent="0.2">
      <c r="A70" s="7">
        <v>68</v>
      </c>
      <c r="B70" s="7" t="s">
        <v>62</v>
      </c>
      <c r="C70" s="7">
        <v>21118887.370000005</v>
      </c>
      <c r="D70" s="7">
        <v>21288998.050000001</v>
      </c>
      <c r="E70" s="7">
        <v>20554171.66</v>
      </c>
      <c r="F70" s="7">
        <v>22545483.84</v>
      </c>
      <c r="G70" s="7">
        <v>20785995.629999995</v>
      </c>
      <c r="H70" s="7">
        <v>22760749.75</v>
      </c>
      <c r="I70" s="7">
        <v>21040769.280000001</v>
      </c>
      <c r="J70" s="7">
        <v>23281780.890000001</v>
      </c>
      <c r="K70" s="7">
        <v>24676106.57</v>
      </c>
      <c r="L70" s="7">
        <v>23350255.920000002</v>
      </c>
      <c r="M70" s="7">
        <v>20080596.420000002</v>
      </c>
      <c r="N70" s="7">
        <v>28385965.75</v>
      </c>
      <c r="O70" s="7">
        <v>20187670.240000002</v>
      </c>
      <c r="P70" s="7">
        <v>23972212.199999999</v>
      </c>
      <c r="Q70" s="7">
        <v>21869945.960000001</v>
      </c>
      <c r="R70" s="7">
        <v>27464695.18</v>
      </c>
      <c r="S70" s="7">
        <v>25725145.41</v>
      </c>
      <c r="T70" s="7">
        <v>23722543.690000001</v>
      </c>
      <c r="U70" s="7">
        <v>21759831.109999999</v>
      </c>
      <c r="V70" s="7">
        <v>23377195.690000001</v>
      </c>
      <c r="W70" s="7">
        <v>22590375.43</v>
      </c>
      <c r="X70" s="7">
        <v>19031164.07</v>
      </c>
      <c r="Y70" s="7">
        <v>19681496.359999999</v>
      </c>
      <c r="Z70" s="7">
        <v>18187296.469999999</v>
      </c>
    </row>
    <row r="71" spans="1:26" x14ac:dyDescent="0.2">
      <c r="A71" s="7">
        <v>69</v>
      </c>
      <c r="B71" s="7" t="s">
        <v>63</v>
      </c>
      <c r="C71" s="7">
        <v>20295321.469999999</v>
      </c>
      <c r="D71" s="7">
        <v>18896575.650000002</v>
      </c>
      <c r="E71" s="7">
        <v>18443539.140000001</v>
      </c>
      <c r="F71" s="7">
        <v>20371642.109999999</v>
      </c>
      <c r="G71" s="7">
        <v>19928378.57</v>
      </c>
      <c r="H71" s="7">
        <v>18074557.379999999</v>
      </c>
      <c r="I71" s="7">
        <v>19584921.219999999</v>
      </c>
      <c r="J71" s="7">
        <v>19340392.27</v>
      </c>
      <c r="K71" s="7">
        <v>17590894.620000005</v>
      </c>
      <c r="L71" s="7">
        <v>19377623.93</v>
      </c>
      <c r="M71" s="7">
        <v>17654076.349999998</v>
      </c>
      <c r="N71" s="7">
        <v>18544743.199999999</v>
      </c>
      <c r="O71" s="7">
        <v>24622672.690000001</v>
      </c>
      <c r="P71" s="7">
        <v>17180882.09</v>
      </c>
      <c r="Q71" s="7">
        <v>23073500.140000008</v>
      </c>
      <c r="R71" s="7">
        <v>21368437.220000003</v>
      </c>
      <c r="S71" s="7">
        <v>21711938.32</v>
      </c>
      <c r="T71" s="7">
        <v>20165546.43</v>
      </c>
      <c r="U71" s="7">
        <v>28063114.640000001</v>
      </c>
      <c r="V71" s="7">
        <v>21650743.020000003</v>
      </c>
      <c r="W71" s="7">
        <v>19567748.690000001</v>
      </c>
      <c r="X71" s="7">
        <v>19363210.730000004</v>
      </c>
      <c r="Y71" s="7">
        <v>17603401.629999995</v>
      </c>
      <c r="Z71" s="7">
        <v>18108569.649999999</v>
      </c>
    </row>
    <row r="72" spans="1:26" x14ac:dyDescent="0.2">
      <c r="A72" s="7">
        <v>70</v>
      </c>
      <c r="B72" s="7" t="s">
        <v>64</v>
      </c>
      <c r="C72" s="7">
        <v>12631832.4</v>
      </c>
      <c r="D72" s="7">
        <v>32858954.710000001</v>
      </c>
      <c r="E72" s="7">
        <v>13085251.189999999</v>
      </c>
      <c r="F72" s="7">
        <v>13261216.890000001</v>
      </c>
      <c r="G72" s="7">
        <v>12785309.789999999</v>
      </c>
      <c r="H72" s="7">
        <v>12974591.520000003</v>
      </c>
      <c r="I72" s="7">
        <v>12148039.48</v>
      </c>
      <c r="J72" s="7">
        <v>11498886.609999999</v>
      </c>
      <c r="K72" s="7">
        <v>13268270.65</v>
      </c>
      <c r="L72" s="7">
        <v>11604755.43</v>
      </c>
      <c r="M72" s="7">
        <v>12414432.140000001</v>
      </c>
      <c r="N72" s="7">
        <v>13121401.560000001</v>
      </c>
      <c r="O72" s="7">
        <v>11434979.33</v>
      </c>
      <c r="P72" s="7">
        <v>13060170.390000001</v>
      </c>
      <c r="Q72" s="7">
        <v>11492887.700000001</v>
      </c>
      <c r="R72" s="7">
        <v>13332381.960000001</v>
      </c>
      <c r="S72" s="7">
        <v>12293264.270000003</v>
      </c>
      <c r="T72" s="7">
        <v>13010834.800000001</v>
      </c>
      <c r="U72" s="7">
        <v>12437541.75</v>
      </c>
      <c r="V72" s="7">
        <v>13477666.710000003</v>
      </c>
      <c r="W72" s="7">
        <v>12125231.890000001</v>
      </c>
      <c r="X72" s="7">
        <v>13402067.520000003</v>
      </c>
      <c r="Y72" s="7">
        <v>12769872.609999999</v>
      </c>
      <c r="Z72" s="7">
        <v>11662251.92</v>
      </c>
    </row>
    <row r="73" spans="1:26" x14ac:dyDescent="0.2">
      <c r="A73" s="7">
        <v>71</v>
      </c>
      <c r="B73" s="7" t="s">
        <v>65</v>
      </c>
      <c r="C73" s="7">
        <v>23380012.190000001</v>
      </c>
      <c r="D73" s="7">
        <v>19097881.009999998</v>
      </c>
      <c r="E73" s="7">
        <v>17901516.050000001</v>
      </c>
      <c r="F73" s="7">
        <v>21496608.150000002</v>
      </c>
      <c r="G73" s="7">
        <v>19965988.52</v>
      </c>
      <c r="H73" s="7">
        <v>18245107.07</v>
      </c>
      <c r="I73" s="7">
        <v>19462955.200000003</v>
      </c>
      <c r="J73" s="7">
        <v>17911149.540000003</v>
      </c>
      <c r="K73" s="7">
        <v>18689208</v>
      </c>
      <c r="L73" s="7">
        <v>19128294.050000001</v>
      </c>
      <c r="M73" s="7">
        <v>13967531.66</v>
      </c>
      <c r="N73" s="7">
        <v>22801832.350000001</v>
      </c>
      <c r="O73" s="7">
        <v>19532482.199999999</v>
      </c>
      <c r="P73" s="7">
        <v>19101251.359999999</v>
      </c>
      <c r="Q73" s="7">
        <v>17585467.34</v>
      </c>
      <c r="R73" s="7">
        <v>22045291.350000001</v>
      </c>
      <c r="S73" s="7">
        <v>18170713.91</v>
      </c>
      <c r="T73" s="7">
        <v>18675812.899999999</v>
      </c>
      <c r="U73" s="7">
        <v>20247106.84</v>
      </c>
      <c r="V73" s="7">
        <v>18264264.150000002</v>
      </c>
      <c r="W73" s="7">
        <v>18474305.449999999</v>
      </c>
      <c r="X73" s="7">
        <v>20850020.91</v>
      </c>
      <c r="Y73" s="7">
        <v>23647010.180000007</v>
      </c>
      <c r="Z73" s="7">
        <v>19310037.879999995</v>
      </c>
    </row>
    <row r="74" spans="1:26" x14ac:dyDescent="0.2">
      <c r="A74" s="7">
        <v>72</v>
      </c>
      <c r="B74" s="7" t="s">
        <v>66</v>
      </c>
      <c r="C74" s="7">
        <v>42545106.00999999</v>
      </c>
      <c r="D74" s="7">
        <v>32683020.07</v>
      </c>
      <c r="E74" s="7">
        <v>32562879.920000006</v>
      </c>
      <c r="F74" s="7">
        <v>38291557.579999991</v>
      </c>
      <c r="G74" s="7">
        <v>30555323.440000005</v>
      </c>
      <c r="H74" s="7">
        <v>36372197.090000004</v>
      </c>
      <c r="I74" s="7">
        <v>44049319.609999999</v>
      </c>
      <c r="J74" s="7">
        <v>32350996.870000001</v>
      </c>
      <c r="K74" s="7">
        <v>44523569.649999999</v>
      </c>
      <c r="L74" s="7">
        <v>46964484</v>
      </c>
      <c r="M74" s="7">
        <v>40384335.880000003</v>
      </c>
      <c r="N74" s="7">
        <v>42286640.730000004</v>
      </c>
      <c r="O74" s="7">
        <v>59962692.490000002</v>
      </c>
      <c r="P74" s="7">
        <v>43606225.829999998</v>
      </c>
      <c r="Q74" s="7">
        <v>42076174.630000003</v>
      </c>
      <c r="R74" s="7">
        <v>52449438.510000005</v>
      </c>
      <c r="S74" s="7">
        <v>44347190.280000001</v>
      </c>
      <c r="T74" s="7">
        <v>52325153.790000007</v>
      </c>
      <c r="U74" s="7">
        <v>47015873.840000004</v>
      </c>
      <c r="V74" s="7">
        <v>45980970.920000002</v>
      </c>
      <c r="W74" s="7">
        <v>41668053.329999991</v>
      </c>
      <c r="X74" s="7">
        <v>41699666.770000003</v>
      </c>
      <c r="Y74" s="7">
        <v>32058535.440000005</v>
      </c>
      <c r="Z74" s="7">
        <v>29555478.82</v>
      </c>
    </row>
    <row r="75" spans="1:26" x14ac:dyDescent="0.2">
      <c r="A75" s="7">
        <v>73</v>
      </c>
      <c r="B75" s="7" t="s">
        <v>67</v>
      </c>
      <c r="C75" s="7">
        <v>9209444.5</v>
      </c>
      <c r="D75" s="7">
        <v>14296673.370000003</v>
      </c>
      <c r="E75" s="7">
        <v>7262248.6200000001</v>
      </c>
      <c r="F75" s="7">
        <v>10524669.76</v>
      </c>
      <c r="G75" s="7">
        <v>6171882.6299999999</v>
      </c>
      <c r="H75" s="7">
        <v>6280332.0899999999</v>
      </c>
      <c r="I75" s="7">
        <v>6714009.8399999999</v>
      </c>
      <c r="J75" s="7">
        <v>6647144.04</v>
      </c>
      <c r="K75" s="7">
        <v>7654981.2400000002</v>
      </c>
      <c r="L75" s="7">
        <v>6655353.2500000009</v>
      </c>
      <c r="M75" s="7">
        <v>5971319.1600000001</v>
      </c>
      <c r="N75" s="7">
        <v>6761134.080000001</v>
      </c>
      <c r="O75" s="7">
        <v>6553897.5199999996</v>
      </c>
      <c r="P75" s="7">
        <v>8455020.1300000008</v>
      </c>
      <c r="Q75" s="7">
        <v>7900496.5499999998</v>
      </c>
      <c r="R75" s="7">
        <v>8888995.7799999993</v>
      </c>
      <c r="S75" s="7">
        <v>8128939.1399999997</v>
      </c>
      <c r="T75" s="7">
        <v>8380053.8899999997</v>
      </c>
      <c r="U75" s="7">
        <v>8500768.5299999993</v>
      </c>
      <c r="V75" s="7">
        <v>7109839.2600000016</v>
      </c>
      <c r="W75" s="7">
        <v>6995028.3399999999</v>
      </c>
      <c r="X75" s="7">
        <v>8019808.7699999996</v>
      </c>
      <c r="Y75" s="7">
        <v>6999860.6800000016</v>
      </c>
      <c r="Z75" s="7">
        <v>6480489.8000000017</v>
      </c>
    </row>
    <row r="76" spans="1:26" x14ac:dyDescent="0.2">
      <c r="A76" s="7">
        <v>74</v>
      </c>
      <c r="B76" s="7" t="s">
        <v>68</v>
      </c>
      <c r="C76" s="7">
        <v>4094637.44</v>
      </c>
      <c r="D76" s="7">
        <v>9027405.0500000007</v>
      </c>
      <c r="E76" s="7">
        <v>5212103.82</v>
      </c>
      <c r="F76" s="7">
        <v>5001280.2</v>
      </c>
      <c r="G76" s="7">
        <v>4961702.8</v>
      </c>
      <c r="H76" s="7">
        <v>6975530.2599999998</v>
      </c>
      <c r="I76" s="7">
        <v>6785889</v>
      </c>
      <c r="J76" s="7">
        <v>6193119.6799999997</v>
      </c>
      <c r="K76" s="7">
        <v>5936168.9100000001</v>
      </c>
      <c r="L76" s="7">
        <v>5789280.0600000015</v>
      </c>
      <c r="M76" s="7">
        <v>6794634.5199999996</v>
      </c>
      <c r="N76" s="7">
        <v>6278346.2999999998</v>
      </c>
      <c r="O76" s="7">
        <v>9847798.8399999999</v>
      </c>
      <c r="P76" s="7">
        <v>3994465.81</v>
      </c>
      <c r="Q76" s="7">
        <v>3595550.83</v>
      </c>
      <c r="R76" s="7">
        <v>5222741.7</v>
      </c>
      <c r="S76" s="7">
        <v>4829362.93</v>
      </c>
      <c r="T76" s="7">
        <v>2484012.2000000002</v>
      </c>
      <c r="U76" s="7">
        <v>7333779.2199999997</v>
      </c>
      <c r="V76" s="7">
        <v>3751344.85</v>
      </c>
      <c r="W76" s="7">
        <v>4562561.07</v>
      </c>
      <c r="X76" s="7">
        <v>3787774.08</v>
      </c>
      <c r="Y76" s="7">
        <v>4763538.75</v>
      </c>
      <c r="Z76" s="7">
        <v>2926090.2400000002</v>
      </c>
    </row>
    <row r="77" spans="1:26" x14ac:dyDescent="0.2">
      <c r="A77" s="7">
        <v>76</v>
      </c>
      <c r="B77" s="7" t="s">
        <v>69</v>
      </c>
      <c r="C77" s="7">
        <v>3638626</v>
      </c>
      <c r="D77" s="7">
        <v>3363353.97</v>
      </c>
      <c r="E77" s="7">
        <v>3581272.9</v>
      </c>
      <c r="F77" s="7">
        <v>4401954.05</v>
      </c>
      <c r="G77" s="7">
        <v>4323967.37</v>
      </c>
      <c r="H77" s="7">
        <v>3642941.5300000007</v>
      </c>
      <c r="I77" s="7">
        <v>4361731.91</v>
      </c>
      <c r="J77" s="7">
        <v>2364734.17</v>
      </c>
      <c r="K77" s="7">
        <v>3715677.39</v>
      </c>
      <c r="L77" s="7">
        <v>3961721.82</v>
      </c>
      <c r="M77" s="7">
        <v>3851063.62</v>
      </c>
      <c r="N77" s="7">
        <v>3347267.79</v>
      </c>
      <c r="O77" s="7">
        <v>3380269.33</v>
      </c>
      <c r="P77" s="7">
        <v>3027923.93</v>
      </c>
      <c r="Q77" s="7">
        <v>3811821.4300000006</v>
      </c>
      <c r="R77" s="7">
        <v>5133983.7800000012</v>
      </c>
      <c r="S77" s="7">
        <v>4358274.88</v>
      </c>
      <c r="T77" s="7">
        <v>4297108.53</v>
      </c>
      <c r="U77" s="7">
        <v>3949591.86</v>
      </c>
      <c r="V77" s="7">
        <v>3949608.02</v>
      </c>
      <c r="W77" s="7">
        <v>4318977.2699999996</v>
      </c>
      <c r="X77" s="7">
        <v>3606059.17</v>
      </c>
      <c r="Y77" s="7">
        <v>4542222.41</v>
      </c>
      <c r="Z77" s="7">
        <v>4088607.38</v>
      </c>
    </row>
    <row r="78" spans="1:26" x14ac:dyDescent="0.2">
      <c r="A78" s="7">
        <v>77</v>
      </c>
      <c r="B78" s="7" t="s">
        <v>70</v>
      </c>
      <c r="C78" s="7">
        <v>14828983.32</v>
      </c>
      <c r="D78" s="7">
        <v>9093383.3200000003</v>
      </c>
      <c r="E78" s="7">
        <v>9473854.1600000001</v>
      </c>
      <c r="F78" s="7">
        <v>10656593.49</v>
      </c>
      <c r="G78" s="7">
        <v>10053215.880000001</v>
      </c>
      <c r="H78" s="7">
        <v>9544674.089999998</v>
      </c>
      <c r="I78" s="7">
        <v>10008619.619999999</v>
      </c>
      <c r="J78" s="7">
        <v>9718056.7699999996</v>
      </c>
      <c r="K78" s="7">
        <v>10314367.050000001</v>
      </c>
      <c r="L78" s="7">
        <v>13393452.340000004</v>
      </c>
      <c r="M78" s="7">
        <v>11188034.24</v>
      </c>
      <c r="N78" s="7">
        <v>10677908.26</v>
      </c>
      <c r="O78" s="7">
        <v>14668173.16</v>
      </c>
      <c r="P78" s="7">
        <v>9980974.1699999981</v>
      </c>
      <c r="Q78" s="7">
        <v>9617567.0600000024</v>
      </c>
      <c r="R78" s="7">
        <v>10437954.519999998</v>
      </c>
      <c r="S78" s="7">
        <v>10799472.870000001</v>
      </c>
      <c r="T78" s="7">
        <v>3244632.22</v>
      </c>
      <c r="U78" s="7">
        <v>3059663.79</v>
      </c>
      <c r="V78" s="7">
        <v>3048790.31</v>
      </c>
      <c r="W78" s="7">
        <v>5669448.9399999985</v>
      </c>
      <c r="X78" s="7">
        <v>4325179.63</v>
      </c>
      <c r="Y78" s="7">
        <v>4760960</v>
      </c>
      <c r="Z78" s="7">
        <v>3743333.67</v>
      </c>
    </row>
    <row r="79" spans="1:26" x14ac:dyDescent="0.2">
      <c r="A79" s="7">
        <v>78</v>
      </c>
      <c r="B79" s="7" t="s">
        <v>71</v>
      </c>
      <c r="C79" s="7">
        <v>12403488.34</v>
      </c>
      <c r="D79" s="7">
        <v>3690330.02</v>
      </c>
      <c r="E79" s="7">
        <v>5415428</v>
      </c>
      <c r="F79" s="7">
        <v>5897811.2699999996</v>
      </c>
      <c r="G79" s="7">
        <v>4105547.48</v>
      </c>
      <c r="H79" s="7">
        <v>4354265.21</v>
      </c>
      <c r="I79" s="7">
        <v>5853804.0700000003</v>
      </c>
      <c r="J79" s="7">
        <v>3933923.81</v>
      </c>
      <c r="K79" s="7">
        <v>4895508.63</v>
      </c>
      <c r="L79" s="7">
        <v>5819835.4900000002</v>
      </c>
      <c r="M79" s="7">
        <v>5183792.9900000012</v>
      </c>
      <c r="N79" s="7">
        <v>6308529.5499999998</v>
      </c>
      <c r="O79" s="7">
        <v>11568454.810000001</v>
      </c>
      <c r="P79" s="7">
        <v>5778493.3799999999</v>
      </c>
      <c r="Q79" s="7">
        <v>4644729.37</v>
      </c>
      <c r="R79" s="7">
        <v>6750612.4000000004</v>
      </c>
      <c r="S79" s="7">
        <v>7561329.9199999999</v>
      </c>
      <c r="T79" s="7">
        <v>6027245.2800000003</v>
      </c>
      <c r="U79" s="7">
        <v>11634494.470000001</v>
      </c>
      <c r="V79" s="7">
        <v>5517116.1799999997</v>
      </c>
      <c r="W79" s="7">
        <v>6079509.1600000001</v>
      </c>
      <c r="X79" s="7">
        <v>10863335.66</v>
      </c>
      <c r="Y79" s="7">
        <v>10732439.800000001</v>
      </c>
      <c r="Z79" s="7">
        <v>6501204.3500000015</v>
      </c>
    </row>
    <row r="80" spans="1:26" x14ac:dyDescent="0.2">
      <c r="A80" s="7">
        <v>79</v>
      </c>
      <c r="B80" s="7" t="s">
        <v>72</v>
      </c>
      <c r="C80" s="7">
        <v>404000198.06</v>
      </c>
      <c r="D80" s="7">
        <v>332746197.92000008</v>
      </c>
      <c r="E80" s="7">
        <v>299695054.72000003</v>
      </c>
      <c r="F80" s="7">
        <v>326201292.39000005</v>
      </c>
      <c r="G80" s="7">
        <v>313792330.61000007</v>
      </c>
      <c r="H80" s="7">
        <v>322389434.05000001</v>
      </c>
      <c r="I80" s="7">
        <v>313272008.65000004</v>
      </c>
      <c r="J80" s="7">
        <v>312228655.98000002</v>
      </c>
      <c r="K80" s="7">
        <v>337128969.35000002</v>
      </c>
      <c r="L80" s="7">
        <v>305205646.51999998</v>
      </c>
      <c r="M80" s="7">
        <v>354875514.13999999</v>
      </c>
      <c r="N80" s="7">
        <v>339476774.57000005</v>
      </c>
      <c r="O80" s="7">
        <v>395237074.65999991</v>
      </c>
      <c r="P80" s="7">
        <v>366982423.01999998</v>
      </c>
      <c r="Q80" s="7">
        <v>343468270.67000008</v>
      </c>
      <c r="R80" s="7">
        <v>365663440.90999991</v>
      </c>
      <c r="S80" s="7">
        <v>366741241.97000003</v>
      </c>
      <c r="T80" s="7">
        <v>366702740.67000002</v>
      </c>
      <c r="U80" s="7">
        <v>344524918.23000002</v>
      </c>
      <c r="V80" s="7">
        <v>361317139.43000001</v>
      </c>
      <c r="W80" s="7">
        <v>372686039.25999999</v>
      </c>
      <c r="X80" s="7">
        <v>349677573</v>
      </c>
      <c r="Y80" s="7">
        <v>414428002.06999999</v>
      </c>
      <c r="Z80" s="7">
        <v>386792991.91000003</v>
      </c>
    </row>
    <row r="81" spans="1:26" x14ac:dyDescent="0.2">
      <c r="A81" s="7">
        <v>80</v>
      </c>
      <c r="B81" s="7" t="s">
        <v>73</v>
      </c>
      <c r="C81" s="7">
        <v>1402087460.8</v>
      </c>
      <c r="D81" s="7">
        <v>686090527.66999996</v>
      </c>
      <c r="E81" s="7">
        <v>633823313.30000007</v>
      </c>
      <c r="F81" s="7">
        <v>846401126.26999998</v>
      </c>
      <c r="G81" s="7">
        <v>783603539.53999996</v>
      </c>
      <c r="H81" s="7">
        <v>745671044.76999998</v>
      </c>
      <c r="I81" s="7">
        <v>923515240.29999995</v>
      </c>
      <c r="J81" s="7">
        <v>690360481.23000014</v>
      </c>
      <c r="K81" s="7">
        <v>722473905.10000014</v>
      </c>
      <c r="L81" s="7">
        <v>884282431.33000016</v>
      </c>
      <c r="M81" s="7">
        <v>759761411.63999999</v>
      </c>
      <c r="N81" s="7">
        <v>654894907.19000018</v>
      </c>
      <c r="O81" s="7">
        <v>1176984520.2300003</v>
      </c>
      <c r="P81" s="7">
        <v>757756370.30000007</v>
      </c>
      <c r="Q81" s="7">
        <v>670452381.60000014</v>
      </c>
      <c r="R81" s="7">
        <v>890210574.54999995</v>
      </c>
      <c r="S81" s="7">
        <v>744355873.34000003</v>
      </c>
      <c r="T81" s="7">
        <v>824894144.88</v>
      </c>
      <c r="U81" s="7">
        <v>899262295.79000008</v>
      </c>
      <c r="V81" s="7">
        <v>752613784.85000002</v>
      </c>
      <c r="W81" s="7">
        <v>746443751.79999995</v>
      </c>
      <c r="X81" s="7">
        <v>933136717.11000001</v>
      </c>
      <c r="Y81" s="7">
        <v>775454463.26999998</v>
      </c>
      <c r="Z81" s="7">
        <v>738884568.20000005</v>
      </c>
    </row>
    <row r="82" spans="1:26" x14ac:dyDescent="0.2">
      <c r="A82" s="7">
        <v>81</v>
      </c>
      <c r="B82" s="7" t="s">
        <v>74</v>
      </c>
      <c r="C82" s="7">
        <v>12686397.060000001</v>
      </c>
      <c r="D82" s="7">
        <v>11423227.289999999</v>
      </c>
      <c r="E82" s="7">
        <v>3889026.11</v>
      </c>
      <c r="F82" s="7">
        <v>4794307.8499999996</v>
      </c>
      <c r="G82" s="7">
        <v>8023707.0999999996</v>
      </c>
      <c r="H82" s="7">
        <v>2397616.83</v>
      </c>
      <c r="I82" s="7">
        <v>7223862.8600000013</v>
      </c>
      <c r="J82" s="7">
        <v>4260130.74</v>
      </c>
      <c r="K82" s="7">
        <v>8149154.5600000015</v>
      </c>
      <c r="L82" s="7">
        <v>3420974.11</v>
      </c>
      <c r="M82" s="7">
        <v>5735913.4699999997</v>
      </c>
      <c r="N82" s="7">
        <v>4959643.57</v>
      </c>
      <c r="O82" s="7">
        <v>13572567.75</v>
      </c>
      <c r="P82" s="7">
        <v>5603937.0300000003</v>
      </c>
      <c r="Q82" s="7">
        <v>8138248.2000000011</v>
      </c>
      <c r="R82" s="7">
        <v>7367502.4699999997</v>
      </c>
      <c r="S82" s="7">
        <v>8945733.3100000005</v>
      </c>
      <c r="T82" s="7">
        <v>5753651.3899999997</v>
      </c>
      <c r="U82" s="7">
        <v>5821892.0099999998</v>
      </c>
      <c r="V82" s="7">
        <v>11983853.98</v>
      </c>
      <c r="W82" s="7">
        <v>7487084.2599999998</v>
      </c>
      <c r="X82" s="7">
        <v>6532650.4400000004</v>
      </c>
      <c r="Y82" s="7">
        <v>5937147.0500000017</v>
      </c>
      <c r="Z82" s="7">
        <v>3931580.92</v>
      </c>
    </row>
    <row r="83" spans="1:26" x14ac:dyDescent="0.2">
      <c r="A83" s="7">
        <v>82</v>
      </c>
      <c r="B83" s="7" t="s">
        <v>75</v>
      </c>
      <c r="C83" s="7">
        <v>166205953.88</v>
      </c>
      <c r="D83" s="7">
        <v>287020797.15000004</v>
      </c>
      <c r="E83" s="7">
        <v>312222096.87</v>
      </c>
      <c r="F83" s="7">
        <v>176729580.34999999</v>
      </c>
      <c r="G83" s="7">
        <v>175528068</v>
      </c>
      <c r="H83" s="7">
        <v>180887875.94</v>
      </c>
      <c r="I83" s="7">
        <v>187808278.36000001</v>
      </c>
      <c r="J83" s="7">
        <v>179843050.84</v>
      </c>
      <c r="K83" s="7">
        <v>178347793.19999999</v>
      </c>
      <c r="L83" s="7">
        <v>180449661.46000001</v>
      </c>
      <c r="M83" s="7">
        <v>179399985.18000001</v>
      </c>
      <c r="N83" s="7">
        <v>187609254.18999997</v>
      </c>
      <c r="O83" s="7">
        <v>188117236.5</v>
      </c>
      <c r="P83" s="7">
        <v>177829762.29999998</v>
      </c>
      <c r="Q83" s="7">
        <v>170358742.12</v>
      </c>
      <c r="R83" s="7">
        <v>201978181.97000003</v>
      </c>
      <c r="S83" s="7">
        <v>182771415.61000001</v>
      </c>
      <c r="T83" s="7">
        <v>182917628.75999999</v>
      </c>
      <c r="U83" s="7">
        <v>189186772.09999999</v>
      </c>
      <c r="V83" s="7">
        <v>194139816.91</v>
      </c>
      <c r="W83" s="7">
        <v>194760983.72999999</v>
      </c>
      <c r="X83" s="7">
        <v>193225677.31999999</v>
      </c>
      <c r="Y83" s="7">
        <v>183239666.03</v>
      </c>
      <c r="Z83" s="7">
        <v>184804867.11000001</v>
      </c>
    </row>
    <row r="84" spans="1:26" x14ac:dyDescent="0.2">
      <c r="A84" s="7">
        <v>83</v>
      </c>
      <c r="B84" s="7" t="s">
        <v>76</v>
      </c>
      <c r="C84" s="7">
        <v>2717419.67</v>
      </c>
      <c r="D84" s="7">
        <v>1597833.1500000004</v>
      </c>
      <c r="E84" s="7">
        <v>1969140.58</v>
      </c>
      <c r="F84" s="7">
        <v>3390320.61</v>
      </c>
      <c r="G84" s="7">
        <v>2219449.6999999997</v>
      </c>
      <c r="H84" s="7">
        <v>2343227.6900000004</v>
      </c>
      <c r="I84" s="7">
        <v>2464521.54</v>
      </c>
      <c r="J84" s="7">
        <v>2176391.09</v>
      </c>
      <c r="K84" s="7">
        <v>2939124.36</v>
      </c>
      <c r="L84" s="7">
        <v>3130788.05</v>
      </c>
      <c r="M84" s="7">
        <v>2210852.2000000002</v>
      </c>
      <c r="N84" s="7">
        <v>1962874.9</v>
      </c>
      <c r="O84" s="7">
        <v>2234330.4300000002</v>
      </c>
      <c r="P84" s="7">
        <v>2915149.74</v>
      </c>
      <c r="Q84" s="7">
        <v>2050090.89</v>
      </c>
      <c r="R84" s="7">
        <v>2731768.62</v>
      </c>
      <c r="S84" s="7">
        <v>1984263.5799999996</v>
      </c>
      <c r="T84" s="7">
        <v>2799813.83</v>
      </c>
      <c r="U84" s="7">
        <v>2196354.29</v>
      </c>
      <c r="V84" s="7">
        <v>2297297.3200000003</v>
      </c>
      <c r="W84" s="7">
        <v>2326642.21</v>
      </c>
      <c r="X84" s="7">
        <v>2245643.86</v>
      </c>
      <c r="Y84" s="7">
        <v>2539207.2500000005</v>
      </c>
      <c r="Z84" s="7">
        <v>2446862.8800000008</v>
      </c>
    </row>
    <row r="85" spans="1:26" x14ac:dyDescent="0.2">
      <c r="A85" s="7">
        <v>84</v>
      </c>
      <c r="B85" s="7" t="s">
        <v>77</v>
      </c>
      <c r="C85" s="7">
        <v>130240659.65000001</v>
      </c>
      <c r="D85" s="7">
        <v>176403497.96000001</v>
      </c>
      <c r="E85" s="7">
        <v>141750376.75999999</v>
      </c>
      <c r="F85" s="7">
        <v>157074364.44</v>
      </c>
      <c r="G85" s="7">
        <v>146554068.72999999</v>
      </c>
      <c r="H85" s="7">
        <v>153444498.52000001</v>
      </c>
      <c r="I85" s="7">
        <v>172557689.16</v>
      </c>
      <c r="J85" s="7">
        <v>183089783.00999999</v>
      </c>
      <c r="K85" s="7">
        <v>174796502.97</v>
      </c>
      <c r="L85" s="7">
        <v>176996277.31</v>
      </c>
      <c r="M85" s="7">
        <v>164430342.53</v>
      </c>
      <c r="N85" s="7">
        <v>147078554.72</v>
      </c>
      <c r="O85" s="7">
        <v>184350590.06999999</v>
      </c>
      <c r="P85" s="7">
        <v>151322274.75</v>
      </c>
      <c r="Q85" s="7">
        <v>131356583.31999999</v>
      </c>
      <c r="R85" s="7">
        <v>127153386.92</v>
      </c>
      <c r="S85" s="7">
        <v>128895674.58</v>
      </c>
      <c r="T85" s="7">
        <v>146147336.70000002</v>
      </c>
      <c r="U85" s="7">
        <v>168100403.81</v>
      </c>
      <c r="V85" s="7">
        <v>180336216.94999999</v>
      </c>
      <c r="W85" s="7">
        <v>170966600.20000002</v>
      </c>
      <c r="X85" s="7">
        <v>197033591.68000001</v>
      </c>
      <c r="Y85" s="7">
        <v>162311104.75999999</v>
      </c>
      <c r="Z85" s="7">
        <v>131413761.73999996</v>
      </c>
    </row>
    <row r="86" spans="1:26" x14ac:dyDescent="0.2">
      <c r="A86" s="7">
        <v>90</v>
      </c>
      <c r="B86" s="7" t="s">
        <v>79</v>
      </c>
      <c r="C86" s="7">
        <v>39780.300000000003</v>
      </c>
      <c r="D86" s="7">
        <v>7827.62</v>
      </c>
      <c r="E86" s="7">
        <v>10750.130000000001</v>
      </c>
      <c r="F86" s="7">
        <v>18029.32</v>
      </c>
      <c r="G86" s="7">
        <v>13318.12</v>
      </c>
      <c r="H86" s="7">
        <v>8028.83</v>
      </c>
      <c r="I86" s="7">
        <v>15447.51</v>
      </c>
      <c r="J86" s="7">
        <v>12993.82</v>
      </c>
      <c r="K86" s="7">
        <v>7510.73</v>
      </c>
      <c r="L86" s="7">
        <v>10782.33</v>
      </c>
      <c r="M86" s="7">
        <v>7619.21</v>
      </c>
      <c r="N86" s="7">
        <v>9845.33</v>
      </c>
      <c r="O86" s="7">
        <v>24008.600000000006</v>
      </c>
      <c r="P86" s="7">
        <v>8936.0300000000007</v>
      </c>
      <c r="Q86" s="7">
        <v>7870.4</v>
      </c>
      <c r="R86" s="7">
        <v>12161.46</v>
      </c>
      <c r="S86" s="7">
        <v>8223.16</v>
      </c>
      <c r="T86" s="7">
        <v>7869.41</v>
      </c>
      <c r="U86" s="7">
        <v>12490.03</v>
      </c>
      <c r="V86" s="7">
        <v>9596.9</v>
      </c>
      <c r="W86" s="7">
        <v>7327.97</v>
      </c>
      <c r="X86" s="7">
        <v>10032.550000000001</v>
      </c>
      <c r="Y86" s="7">
        <v>8904.31</v>
      </c>
      <c r="Z86" s="7">
        <v>8973.99</v>
      </c>
    </row>
    <row r="87" spans="1:26" x14ac:dyDescent="0.2">
      <c r="A87" s="7">
        <v>92</v>
      </c>
      <c r="B87" s="7" t="s">
        <v>80</v>
      </c>
      <c r="C87" s="7">
        <v>81908440.620000005</v>
      </c>
      <c r="D87" s="7">
        <v>71572443.030000001</v>
      </c>
      <c r="E87" s="7">
        <v>58687119.309999987</v>
      </c>
      <c r="F87" s="7">
        <v>63117894.999999985</v>
      </c>
      <c r="G87" s="7">
        <v>49114647.049999997</v>
      </c>
      <c r="H87" s="7">
        <v>54882347.380000003</v>
      </c>
      <c r="I87" s="7">
        <v>69856166.399999991</v>
      </c>
      <c r="J87" s="7">
        <v>50030019.070000008</v>
      </c>
      <c r="K87" s="7">
        <v>52769855.600000001</v>
      </c>
      <c r="L87" s="7">
        <v>69781220.329999998</v>
      </c>
      <c r="M87" s="7">
        <v>64622567.210000001</v>
      </c>
      <c r="N87" s="7">
        <v>40346000.030000001</v>
      </c>
      <c r="O87" s="7">
        <v>107874590.61000001</v>
      </c>
      <c r="P87" s="7">
        <v>74584449.290000007</v>
      </c>
      <c r="Q87" s="7">
        <v>50604687.31000001</v>
      </c>
      <c r="R87" s="7">
        <v>85356160.940000013</v>
      </c>
      <c r="S87" s="7">
        <v>52111511.449999996</v>
      </c>
      <c r="T87" s="7">
        <v>43703663.380000003</v>
      </c>
      <c r="U87" s="7">
        <v>90235847.850000009</v>
      </c>
      <c r="V87" s="7">
        <v>53162768.700000003</v>
      </c>
      <c r="W87" s="7">
        <v>46735762.119999997</v>
      </c>
      <c r="X87" s="7">
        <v>86586049.180000007</v>
      </c>
      <c r="Y87" s="7">
        <v>59624443.180000015</v>
      </c>
      <c r="Z87" s="7">
        <v>42959602.340000004</v>
      </c>
    </row>
    <row r="88" spans="1:26" x14ac:dyDescent="0.2">
      <c r="A88" s="7">
        <v>93</v>
      </c>
      <c r="B88" s="7" t="s">
        <v>81</v>
      </c>
      <c r="C88" s="7">
        <v>30415870.829999998</v>
      </c>
      <c r="D88" s="7">
        <v>28342849.829999998</v>
      </c>
      <c r="E88" s="7">
        <v>31533733.550000001</v>
      </c>
      <c r="F88" s="7">
        <v>32460959.559999999</v>
      </c>
      <c r="G88" s="7">
        <v>30263653.870000001</v>
      </c>
      <c r="H88" s="7">
        <v>30015573.84</v>
      </c>
      <c r="I88" s="7">
        <v>31456900.48</v>
      </c>
      <c r="J88" s="7">
        <v>30389049.940000005</v>
      </c>
      <c r="K88" s="7">
        <v>30292420.620000001</v>
      </c>
      <c r="L88" s="7">
        <v>32449675.920000006</v>
      </c>
      <c r="M88" s="7">
        <v>29962825.100000001</v>
      </c>
      <c r="N88" s="7">
        <v>29679799.640000001</v>
      </c>
      <c r="O88" s="7">
        <v>33583832.439999998</v>
      </c>
      <c r="P88" s="7">
        <v>31150558.789999999</v>
      </c>
      <c r="Q88" s="7">
        <v>30384187.16</v>
      </c>
      <c r="R88" s="7">
        <v>37012474.590000004</v>
      </c>
      <c r="S88" s="7">
        <v>31141099.530000001</v>
      </c>
      <c r="T88" s="7">
        <v>33119807.289999999</v>
      </c>
      <c r="U88" s="7">
        <v>34492226.079999991</v>
      </c>
      <c r="V88" s="7">
        <v>32642253.41</v>
      </c>
      <c r="W88" s="7">
        <v>32054795.740000006</v>
      </c>
      <c r="X88" s="7">
        <v>35113758.299999997</v>
      </c>
      <c r="Y88" s="7">
        <v>32621898.539999999</v>
      </c>
      <c r="Z88" s="7">
        <v>31074671.129999999</v>
      </c>
    </row>
    <row r="89" spans="1:26" x14ac:dyDescent="0.2">
      <c r="A89" s="7">
        <v>94</v>
      </c>
      <c r="B89" s="7" t="s">
        <v>82</v>
      </c>
      <c r="C89" s="7">
        <v>8150953.1299999999</v>
      </c>
      <c r="D89" s="7">
        <v>5945426.8500000015</v>
      </c>
      <c r="E89" s="7">
        <v>5983511.9800000004</v>
      </c>
      <c r="F89" s="7">
        <v>8076009.1699999999</v>
      </c>
      <c r="G89" s="7">
        <v>7058044.5700000003</v>
      </c>
      <c r="H89" s="7">
        <v>6927246.5600000015</v>
      </c>
      <c r="I89" s="7">
        <v>8850325.7699999996</v>
      </c>
      <c r="J89" s="7">
        <v>6671536.9299999997</v>
      </c>
      <c r="K89" s="7">
        <v>6089401.6900000004</v>
      </c>
      <c r="L89" s="7">
        <v>7743515.8399999999</v>
      </c>
      <c r="M89" s="7">
        <v>7138109.5199999996</v>
      </c>
      <c r="N89" s="7">
        <v>5673379.3700000001</v>
      </c>
      <c r="O89" s="7">
        <v>10537870.060000002</v>
      </c>
      <c r="P89" s="7">
        <v>7076318.6500000004</v>
      </c>
      <c r="Q89" s="7">
        <v>7090209.4500000002</v>
      </c>
      <c r="R89" s="7">
        <v>9374488.8000000007</v>
      </c>
      <c r="S89" s="7">
        <v>6711391.3700000001</v>
      </c>
      <c r="T89" s="7">
        <v>8798382.3599999994</v>
      </c>
      <c r="U89" s="7">
        <v>10275814.289999999</v>
      </c>
      <c r="V89" s="7">
        <v>7035498.2000000002</v>
      </c>
      <c r="W89" s="7">
        <v>7080004.6900000004</v>
      </c>
      <c r="X89" s="7">
        <v>10305789.390000001</v>
      </c>
      <c r="Y89" s="7">
        <v>7289111.6299999999</v>
      </c>
      <c r="Z89" s="7">
        <v>6237275.6100000003</v>
      </c>
    </row>
    <row r="90" spans="1:26" x14ac:dyDescent="0.2">
      <c r="A90" s="7">
        <v>99</v>
      </c>
      <c r="B90" s="7" t="s">
        <v>84</v>
      </c>
      <c r="C90" s="7">
        <v>2328932.66</v>
      </c>
      <c r="D90" s="7">
        <v>1928641.45</v>
      </c>
      <c r="E90" s="7">
        <v>2522438.52</v>
      </c>
      <c r="F90" s="7">
        <v>3024317.64</v>
      </c>
      <c r="G90" s="7">
        <v>2812547.83</v>
      </c>
      <c r="H90" s="7">
        <v>2934425.09</v>
      </c>
      <c r="I90" s="7">
        <v>5426543.4399999985</v>
      </c>
      <c r="J90" s="7">
        <v>2285398.56</v>
      </c>
      <c r="K90" s="7">
        <v>1905568.53</v>
      </c>
      <c r="L90" s="7">
        <v>3711209.2800000007</v>
      </c>
      <c r="M90" s="7">
        <v>1432576.21</v>
      </c>
      <c r="N90" s="7">
        <v>1262880.77</v>
      </c>
      <c r="O90" s="7">
        <v>5679266.5500000017</v>
      </c>
      <c r="P90" s="7">
        <v>1347226.75</v>
      </c>
      <c r="Q90" s="7">
        <v>2619980.6900000004</v>
      </c>
      <c r="R90" s="7">
        <v>4056012.4300000006</v>
      </c>
      <c r="S90" s="7">
        <v>2159024.89</v>
      </c>
      <c r="T90" s="7">
        <v>3140310.64</v>
      </c>
      <c r="U90" s="7">
        <v>5896125.6500000004</v>
      </c>
      <c r="V90" s="7">
        <v>2093782.04</v>
      </c>
      <c r="W90" s="7">
        <v>2102936.34</v>
      </c>
      <c r="X90" s="7">
        <v>4234070.45</v>
      </c>
      <c r="Y90" s="7">
        <v>1642110.73</v>
      </c>
      <c r="Z90" s="7">
        <v>1288505.26</v>
      </c>
    </row>
    <row r="91" spans="1:26" x14ac:dyDescent="0.2">
      <c r="A91" s="7"/>
      <c r="B91" s="7" t="s">
        <v>85</v>
      </c>
      <c r="C91" s="7">
        <v>4222705.37</v>
      </c>
      <c r="D91" s="7">
        <v>3692776.71</v>
      </c>
      <c r="E91" s="7">
        <v>3770949.73</v>
      </c>
      <c r="F91" s="7">
        <v>5460997.9500000002</v>
      </c>
      <c r="G91" s="7">
        <v>3271043.61</v>
      </c>
      <c r="H91" s="7">
        <v>3579299.2</v>
      </c>
      <c r="I91" s="7">
        <v>4939800.2500000009</v>
      </c>
      <c r="J91" s="7">
        <v>3736357.43</v>
      </c>
      <c r="K91" s="7">
        <v>2999086.8199999994</v>
      </c>
      <c r="L91" s="7">
        <v>3559519.73</v>
      </c>
      <c r="M91" s="7">
        <v>2891174.8499999992</v>
      </c>
      <c r="N91" s="7">
        <v>3708314.1</v>
      </c>
      <c r="O91" s="7">
        <v>5289747.96</v>
      </c>
      <c r="P91" s="7">
        <v>3140419.31</v>
      </c>
      <c r="Q91" s="7">
        <v>2821664.85</v>
      </c>
      <c r="R91" s="7">
        <v>3876930.05</v>
      </c>
      <c r="S91" s="7">
        <v>4452393.4300000006</v>
      </c>
      <c r="T91" s="7">
        <v>4466269.54</v>
      </c>
      <c r="U91" s="7">
        <v>5568813.6200000001</v>
      </c>
      <c r="V91" s="7">
        <v>4740721.68</v>
      </c>
      <c r="W91" s="7">
        <v>3219747.42</v>
      </c>
      <c r="X91" s="7">
        <v>4313795.4399999995</v>
      </c>
      <c r="Y91" s="7">
        <v>3053154.48</v>
      </c>
      <c r="Z91" s="7">
        <v>3447585.39</v>
      </c>
    </row>
    <row r="92" spans="1:26" x14ac:dyDescent="0.2">
      <c r="A92" s="7"/>
      <c r="B92" s="7" t="s">
        <v>86</v>
      </c>
      <c r="C92" s="7">
        <v>5998865129.5699997</v>
      </c>
      <c r="D92" s="7">
        <v>4533606027.5800009</v>
      </c>
      <c r="E92" s="7">
        <v>4264866976.5000005</v>
      </c>
      <c r="F92" s="7">
        <v>5043626395.000001</v>
      </c>
      <c r="G92" s="7">
        <v>4825864545.4000006</v>
      </c>
      <c r="H92" s="7">
        <v>4836594721.5200014</v>
      </c>
      <c r="I92" s="7">
        <v>5119112127.5999985</v>
      </c>
      <c r="J92" s="7">
        <v>5848836404.4000015</v>
      </c>
      <c r="K92" s="7">
        <v>4589460771.0999994</v>
      </c>
      <c r="L92" s="7">
        <v>5106583396.960001</v>
      </c>
      <c r="M92" s="7">
        <v>4985913941.9599991</v>
      </c>
      <c r="N92" s="7">
        <v>4574406818.3600006</v>
      </c>
      <c r="O92" s="7">
        <v>6008912775.7600002</v>
      </c>
      <c r="P92" s="7">
        <v>4661027429.3099995</v>
      </c>
      <c r="Q92" s="7">
        <v>4369189034.7999964</v>
      </c>
      <c r="R92" s="7">
        <v>5274137637.3399992</v>
      </c>
      <c r="S92" s="7">
        <v>5011566411.7299995</v>
      </c>
      <c r="T92" s="7">
        <v>4963607562.4500008</v>
      </c>
      <c r="U92" s="7">
        <v>5241066616.4900007</v>
      </c>
      <c r="V92" s="7">
        <v>5012342109.6599989</v>
      </c>
      <c r="W92" s="7">
        <v>4841588057.5500002</v>
      </c>
      <c r="X92" s="7">
        <v>4883405111.0100002</v>
      </c>
      <c r="Y92" s="7">
        <v>4920871346.3300009</v>
      </c>
      <c r="Z92" s="7">
        <v>4751251109.6000004</v>
      </c>
    </row>
    <row r="93" spans="1:26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A94" s="7" t="s">
        <v>164</v>
      </c>
      <c r="B94" s="7" t="s">
        <v>165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B9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27</v>
      </c>
      <c r="D8" s="1" t="s">
        <v>103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62032748.07</v>
      </c>
      <c r="D12" s="7">
        <v>60426881.490000002</v>
      </c>
      <c r="E12" s="7">
        <v>57256023.740000002</v>
      </c>
      <c r="F12" s="7">
        <v>64719485.750000015</v>
      </c>
      <c r="G12" s="7">
        <v>72020969.650000006</v>
      </c>
      <c r="H12" s="7">
        <v>64944849.640000001</v>
      </c>
      <c r="I12" s="7">
        <v>72567246.290000007</v>
      </c>
      <c r="J12" s="7">
        <v>69696199.060000002</v>
      </c>
      <c r="K12" s="7">
        <v>64766485.350000001</v>
      </c>
      <c r="L12" s="7">
        <v>63131859.63000001</v>
      </c>
      <c r="M12" s="7">
        <v>69691800.600000009</v>
      </c>
      <c r="N12" s="7">
        <v>48860898.670000009</v>
      </c>
      <c r="O12" s="7">
        <v>76735867.120000005</v>
      </c>
      <c r="P12" s="7">
        <v>63154717.63000001</v>
      </c>
      <c r="Q12" s="7">
        <v>57197699.609999992</v>
      </c>
      <c r="R12" s="7">
        <v>65286581.430000015</v>
      </c>
      <c r="S12" s="7">
        <v>66574118.790000014</v>
      </c>
      <c r="T12" s="7">
        <v>65696597.149999999</v>
      </c>
      <c r="U12" s="7">
        <v>72705315.400000006</v>
      </c>
      <c r="V12" s="7">
        <v>69574710.13000001</v>
      </c>
      <c r="W12" s="7">
        <v>65815424.439999998</v>
      </c>
      <c r="X12" s="7">
        <v>62005020.840000011</v>
      </c>
      <c r="Y12" s="7">
        <v>65500473.75</v>
      </c>
      <c r="Z12" s="7">
        <v>62694171.369999997</v>
      </c>
    </row>
    <row r="13" spans="1:210" x14ac:dyDescent="0.2">
      <c r="A13" s="7">
        <v>2</v>
      </c>
      <c r="B13" s="7" t="s">
        <v>2</v>
      </c>
      <c r="C13" s="7">
        <v>770991.89</v>
      </c>
      <c r="D13" s="7">
        <v>613420.12</v>
      </c>
      <c r="E13" s="7">
        <v>951978.08</v>
      </c>
      <c r="F13" s="7">
        <v>1374359.52</v>
      </c>
      <c r="G13" s="7">
        <v>748358.68</v>
      </c>
      <c r="H13" s="7">
        <v>1156518.73</v>
      </c>
      <c r="I13" s="7">
        <v>839379.13</v>
      </c>
      <c r="J13" s="7">
        <v>871453.82000000018</v>
      </c>
      <c r="K13" s="7">
        <v>708313.47</v>
      </c>
      <c r="L13" s="7">
        <v>1402148</v>
      </c>
      <c r="M13" s="7">
        <v>1070114.26</v>
      </c>
      <c r="N13" s="7">
        <v>718756.87</v>
      </c>
      <c r="O13" s="7">
        <v>1212815.24</v>
      </c>
      <c r="P13" s="7">
        <v>1550581.1400000004</v>
      </c>
      <c r="Q13" s="7">
        <v>739186.95</v>
      </c>
      <c r="R13" s="7">
        <v>976478.49</v>
      </c>
      <c r="S13" s="7">
        <v>1190240.5900000001</v>
      </c>
      <c r="T13" s="7">
        <v>1016718.64</v>
      </c>
      <c r="U13" s="7">
        <v>1052591</v>
      </c>
      <c r="V13" s="7">
        <v>1326713.3400000001</v>
      </c>
      <c r="W13" s="7">
        <v>811525.43</v>
      </c>
      <c r="X13" s="7">
        <v>837208.27</v>
      </c>
      <c r="Y13" s="7">
        <v>1363141.9900000002</v>
      </c>
      <c r="Z13" s="7">
        <v>1178070.04</v>
      </c>
    </row>
    <row r="14" spans="1:210" x14ac:dyDescent="0.2">
      <c r="A14" s="7">
        <v>5</v>
      </c>
      <c r="B14" s="7" t="s">
        <v>5</v>
      </c>
      <c r="C14" s="7">
        <v>858883.41</v>
      </c>
      <c r="D14" s="7">
        <v>758297.07000000018</v>
      </c>
      <c r="E14" s="7">
        <v>764462.04</v>
      </c>
      <c r="F14" s="7">
        <v>882569.77</v>
      </c>
      <c r="G14" s="7">
        <v>910848.62</v>
      </c>
      <c r="H14" s="7">
        <v>820264.38</v>
      </c>
      <c r="I14" s="7">
        <v>2085856.69</v>
      </c>
      <c r="J14" s="7">
        <v>931526.27</v>
      </c>
      <c r="K14" s="7">
        <v>802695.36</v>
      </c>
      <c r="L14" s="7">
        <v>778173.37</v>
      </c>
      <c r="M14" s="7">
        <v>842899.26</v>
      </c>
      <c r="N14" s="7">
        <v>747290.86</v>
      </c>
      <c r="O14" s="7">
        <v>874473.1</v>
      </c>
      <c r="P14" s="7">
        <v>805024.57000000018</v>
      </c>
      <c r="Q14" s="7">
        <v>777145.06</v>
      </c>
      <c r="R14" s="7">
        <v>1073558.33</v>
      </c>
      <c r="S14" s="7">
        <v>945235.54</v>
      </c>
      <c r="T14" s="7">
        <v>868222.39</v>
      </c>
      <c r="U14" s="7">
        <v>969643.01</v>
      </c>
      <c r="V14" s="7">
        <v>956637.23</v>
      </c>
      <c r="W14" s="7">
        <v>865512.73</v>
      </c>
      <c r="X14" s="7">
        <v>868118.33</v>
      </c>
      <c r="Y14" s="7">
        <v>877334.23</v>
      </c>
      <c r="Z14" s="7">
        <v>954739.12</v>
      </c>
    </row>
    <row r="15" spans="1:210" x14ac:dyDescent="0.2">
      <c r="A15" s="7">
        <v>6</v>
      </c>
      <c r="B15" s="7" t="s">
        <v>6</v>
      </c>
      <c r="C15" s="7">
        <v>411518.27</v>
      </c>
      <c r="D15" s="7">
        <v>346822.06</v>
      </c>
      <c r="E15" s="7">
        <v>399291.33</v>
      </c>
      <c r="F15" s="7">
        <v>628528.29</v>
      </c>
      <c r="G15" s="7">
        <v>453167.69</v>
      </c>
      <c r="H15" s="7">
        <v>566944.65</v>
      </c>
      <c r="I15" s="7">
        <v>569305</v>
      </c>
      <c r="J15" s="7">
        <v>593516.87</v>
      </c>
      <c r="K15" s="7">
        <v>491216.6</v>
      </c>
      <c r="L15" s="7">
        <v>578087.73</v>
      </c>
      <c r="M15" s="7">
        <v>439508.93</v>
      </c>
      <c r="N15" s="7">
        <v>421623.95</v>
      </c>
      <c r="O15" s="7">
        <v>566090.32999999996</v>
      </c>
      <c r="P15" s="7">
        <v>456010.29</v>
      </c>
      <c r="Q15" s="7">
        <v>491721.96000000014</v>
      </c>
      <c r="R15" s="7">
        <v>751514.22</v>
      </c>
      <c r="S15" s="7">
        <v>983605.58</v>
      </c>
      <c r="T15" s="7">
        <v>1049659.6499999999</v>
      </c>
      <c r="U15" s="7">
        <v>1176415.54</v>
      </c>
      <c r="V15" s="7">
        <v>1356812.22</v>
      </c>
      <c r="W15" s="7">
        <v>1134714.67</v>
      </c>
      <c r="X15" s="7">
        <v>665333.52</v>
      </c>
      <c r="Y15" s="7">
        <v>800370.44</v>
      </c>
      <c r="Z15" s="7">
        <v>604517.21</v>
      </c>
    </row>
    <row r="16" spans="1:210" x14ac:dyDescent="0.2">
      <c r="A16" s="7">
        <v>7</v>
      </c>
      <c r="B16" s="7" t="s">
        <v>7</v>
      </c>
      <c r="C16" s="7">
        <v>6224782.6299999999</v>
      </c>
      <c r="D16" s="7">
        <v>4578039.0600000005</v>
      </c>
      <c r="E16" s="7">
        <v>3588189.94</v>
      </c>
      <c r="F16" s="7">
        <v>11127671.310000001</v>
      </c>
      <c r="G16" s="7">
        <v>1479817.01</v>
      </c>
      <c r="H16" s="7">
        <v>1569187.29</v>
      </c>
      <c r="I16" s="7">
        <v>1576002.46</v>
      </c>
      <c r="J16" s="7">
        <v>1443801.35</v>
      </c>
      <c r="K16" s="7">
        <v>2484109.3599999994</v>
      </c>
      <c r="L16" s="7">
        <v>1326076.58</v>
      </c>
      <c r="M16" s="7">
        <v>1854404.27</v>
      </c>
      <c r="N16" s="7">
        <v>6317987.7199999997</v>
      </c>
      <c r="O16" s="7">
        <v>6081976.5600000015</v>
      </c>
      <c r="P16" s="7">
        <v>4338849.8499999996</v>
      </c>
      <c r="Q16" s="7">
        <v>1803310.49</v>
      </c>
      <c r="R16" s="7">
        <v>2110979.2800000003</v>
      </c>
      <c r="S16" s="7">
        <v>1954296.9</v>
      </c>
      <c r="T16" s="7">
        <v>1929410.9</v>
      </c>
      <c r="U16" s="7">
        <v>1937363.44</v>
      </c>
      <c r="V16" s="7">
        <v>1813303.07</v>
      </c>
      <c r="W16" s="7">
        <v>1807373.82</v>
      </c>
      <c r="X16" s="7">
        <v>1788668.55</v>
      </c>
      <c r="Y16" s="7">
        <v>1925375.4</v>
      </c>
      <c r="Z16" s="7">
        <v>2383375.3799999994</v>
      </c>
    </row>
    <row r="17" spans="1:26" x14ac:dyDescent="0.2">
      <c r="A17" s="7">
        <v>8</v>
      </c>
      <c r="B17" s="7" t="s">
        <v>8</v>
      </c>
      <c r="C17" s="7">
        <v>61151492.07</v>
      </c>
      <c r="D17" s="7">
        <v>52084283.759999998</v>
      </c>
      <c r="E17" s="7">
        <v>56257699.059999987</v>
      </c>
      <c r="F17" s="7">
        <v>68813992.469999999</v>
      </c>
      <c r="G17" s="7">
        <v>63976443.659999996</v>
      </c>
      <c r="H17" s="7">
        <v>66548065.980000012</v>
      </c>
      <c r="I17" s="7">
        <v>69653566.860000014</v>
      </c>
      <c r="J17" s="7">
        <v>69693167.150000006</v>
      </c>
      <c r="K17" s="7">
        <v>64023145.280000001</v>
      </c>
      <c r="L17" s="7">
        <v>58262229.149999999</v>
      </c>
      <c r="M17" s="7">
        <v>58465628.259999998</v>
      </c>
      <c r="N17" s="7">
        <v>54951038.670000009</v>
      </c>
      <c r="O17" s="7">
        <v>59703950.520000003</v>
      </c>
      <c r="P17" s="7">
        <v>55276126.68</v>
      </c>
      <c r="Q17" s="7">
        <v>57494554.460000001</v>
      </c>
      <c r="R17" s="7">
        <v>69924783.890000001</v>
      </c>
      <c r="S17" s="7">
        <v>67021700.920000002</v>
      </c>
      <c r="T17" s="7">
        <v>70003883.349999994</v>
      </c>
      <c r="U17" s="7">
        <v>73051358.959999993</v>
      </c>
      <c r="V17" s="7">
        <v>72425124.590000018</v>
      </c>
      <c r="W17" s="7">
        <v>68080968.939999998</v>
      </c>
      <c r="X17" s="7">
        <v>64184674.980000012</v>
      </c>
      <c r="Y17" s="7">
        <v>63210586.950000003</v>
      </c>
      <c r="Z17" s="7">
        <v>60611442.060000002</v>
      </c>
    </row>
    <row r="18" spans="1:26" x14ac:dyDescent="0.2">
      <c r="A18" s="7">
        <v>9</v>
      </c>
      <c r="B18" s="7" t="s">
        <v>9</v>
      </c>
      <c r="C18" s="7">
        <v>4898451.0900000017</v>
      </c>
      <c r="D18" s="7">
        <v>4397851.7300000004</v>
      </c>
      <c r="E18" s="7">
        <v>5278311.7100000009</v>
      </c>
      <c r="F18" s="7">
        <v>6648683.3000000017</v>
      </c>
      <c r="G18" s="7">
        <v>6695816.9100000001</v>
      </c>
      <c r="H18" s="7">
        <v>6776025.7999999998</v>
      </c>
      <c r="I18" s="7">
        <v>6575351.2300000004</v>
      </c>
      <c r="J18" s="7">
        <v>7437871.5700000003</v>
      </c>
      <c r="K18" s="7">
        <v>6962273.8799999999</v>
      </c>
      <c r="L18" s="7">
        <v>5757756.54</v>
      </c>
      <c r="M18" s="7">
        <v>5470795.9299999997</v>
      </c>
      <c r="N18" s="7">
        <v>4770749.1199999992</v>
      </c>
      <c r="O18" s="7">
        <v>4968111.9400000013</v>
      </c>
      <c r="P18" s="7">
        <v>4599698.7699999996</v>
      </c>
      <c r="Q18" s="7">
        <v>4400511.1500000004</v>
      </c>
      <c r="R18" s="7">
        <v>7066092.0899999999</v>
      </c>
      <c r="S18" s="7">
        <v>7087559.5699999984</v>
      </c>
      <c r="T18" s="7">
        <v>7160200.3399999999</v>
      </c>
      <c r="U18" s="7">
        <v>6984673.6299999999</v>
      </c>
      <c r="V18" s="7">
        <v>7446106.8399999999</v>
      </c>
      <c r="W18" s="7">
        <v>7353131.1399999987</v>
      </c>
      <c r="X18" s="7">
        <v>6319406.9699999997</v>
      </c>
      <c r="Y18" s="7">
        <v>5407127.0100000016</v>
      </c>
      <c r="Z18" s="7">
        <v>5867479.29</v>
      </c>
    </row>
    <row r="19" spans="1:26" x14ac:dyDescent="0.2">
      <c r="A19" s="7">
        <v>10</v>
      </c>
      <c r="B19" s="7" t="s">
        <v>10</v>
      </c>
      <c r="C19" s="7">
        <v>21479171.07</v>
      </c>
      <c r="D19" s="7">
        <v>10103695.57</v>
      </c>
      <c r="E19" s="7">
        <v>13672743.720000003</v>
      </c>
      <c r="F19" s="7">
        <v>16828058.129999999</v>
      </c>
      <c r="G19" s="7">
        <v>12737813.950000003</v>
      </c>
      <c r="H19" s="7">
        <v>12825151.390000001</v>
      </c>
      <c r="I19" s="7">
        <v>16176845.48</v>
      </c>
      <c r="J19" s="7">
        <v>15573119.65</v>
      </c>
      <c r="K19" s="7">
        <v>13523943.390000001</v>
      </c>
      <c r="L19" s="7">
        <v>13129567.58</v>
      </c>
      <c r="M19" s="7">
        <v>11294502.33</v>
      </c>
      <c r="N19" s="7">
        <v>15203884.539999997</v>
      </c>
      <c r="O19" s="7">
        <v>21124275.699999999</v>
      </c>
      <c r="P19" s="7">
        <v>9409142.5399999991</v>
      </c>
      <c r="Q19" s="7">
        <v>11470386.18</v>
      </c>
      <c r="R19" s="7">
        <v>16859488.280000001</v>
      </c>
      <c r="S19" s="7">
        <v>14016714.07</v>
      </c>
      <c r="T19" s="7">
        <v>13369577.41</v>
      </c>
      <c r="U19" s="7">
        <v>17087684.829999998</v>
      </c>
      <c r="V19" s="7">
        <v>15812538.68</v>
      </c>
      <c r="W19" s="7">
        <v>14269526.1</v>
      </c>
      <c r="X19" s="7">
        <v>13276577.310000001</v>
      </c>
      <c r="Y19" s="7">
        <v>12692977.16</v>
      </c>
      <c r="Z19" s="7">
        <v>15166737.82</v>
      </c>
    </row>
    <row r="20" spans="1:26" x14ac:dyDescent="0.2">
      <c r="A20" s="7">
        <v>11</v>
      </c>
      <c r="B20" s="7" t="s">
        <v>11</v>
      </c>
      <c r="C20" s="7">
        <v>3123539.7800000007</v>
      </c>
      <c r="D20" s="7">
        <v>1424868.21</v>
      </c>
      <c r="E20" s="7">
        <v>1941213.33</v>
      </c>
      <c r="F20" s="7">
        <v>2551390.41</v>
      </c>
      <c r="G20" s="7">
        <v>1792565.99</v>
      </c>
      <c r="H20" s="7">
        <v>1819415.67</v>
      </c>
      <c r="I20" s="7">
        <v>1849221.88</v>
      </c>
      <c r="J20" s="7">
        <v>1967155.88</v>
      </c>
      <c r="K20" s="7">
        <v>2200126.91</v>
      </c>
      <c r="L20" s="7">
        <v>1743933.08</v>
      </c>
      <c r="M20" s="7">
        <v>1596901.76</v>
      </c>
      <c r="N20" s="7">
        <v>2123998.52</v>
      </c>
      <c r="O20" s="7">
        <v>3089612.11</v>
      </c>
      <c r="P20" s="7">
        <v>1516406.88</v>
      </c>
      <c r="Q20" s="7">
        <v>2010273.96</v>
      </c>
      <c r="R20" s="7">
        <v>2618862.9300000002</v>
      </c>
      <c r="S20" s="7">
        <v>1957743.06</v>
      </c>
      <c r="T20" s="7">
        <v>1840289.7</v>
      </c>
      <c r="U20" s="7">
        <v>1798536.15</v>
      </c>
      <c r="V20" s="7">
        <v>1845017.1200000003</v>
      </c>
      <c r="W20" s="7">
        <v>2153959.98</v>
      </c>
      <c r="X20" s="7">
        <v>1616160.98</v>
      </c>
      <c r="Y20" s="7">
        <v>1600749.35</v>
      </c>
      <c r="Z20" s="7">
        <v>1663178.05</v>
      </c>
    </row>
    <row r="21" spans="1:26" x14ac:dyDescent="0.2">
      <c r="A21" s="7">
        <v>17</v>
      </c>
      <c r="B21" s="7" t="s">
        <v>12</v>
      </c>
      <c r="C21" s="7">
        <v>2473402.44</v>
      </c>
      <c r="D21" s="7">
        <v>1634490.43</v>
      </c>
      <c r="E21" s="7">
        <v>2491822.2800000007</v>
      </c>
      <c r="F21" s="7">
        <v>2762287.92</v>
      </c>
      <c r="G21" s="7">
        <v>2585605.8000000007</v>
      </c>
      <c r="H21" s="7">
        <v>2389400.4800000004</v>
      </c>
      <c r="I21" s="7">
        <v>2582182.5700000008</v>
      </c>
      <c r="J21" s="7">
        <v>2136260.81</v>
      </c>
      <c r="K21" s="7">
        <v>2108803.4300000002</v>
      </c>
      <c r="L21" s="7">
        <v>2680191.8800000008</v>
      </c>
      <c r="M21" s="7">
        <v>2416078.9500000002</v>
      </c>
      <c r="N21" s="7">
        <v>2466965.7100000004</v>
      </c>
      <c r="O21" s="7">
        <v>2598210.9699999993</v>
      </c>
      <c r="P21" s="7">
        <v>1743096.11</v>
      </c>
      <c r="Q21" s="7">
        <v>2233822.6900000004</v>
      </c>
      <c r="R21" s="7">
        <v>2945492.12</v>
      </c>
      <c r="S21" s="7">
        <v>2722284.1999999993</v>
      </c>
      <c r="T21" s="7">
        <v>2575680.1300000008</v>
      </c>
      <c r="U21" s="7">
        <v>2897626.32</v>
      </c>
      <c r="V21" s="7">
        <v>2672353.23</v>
      </c>
      <c r="W21" s="7">
        <v>2470984.5500000007</v>
      </c>
      <c r="X21" s="7">
        <v>2826975.93</v>
      </c>
      <c r="Y21" s="7">
        <v>2741582.67</v>
      </c>
      <c r="Z21" s="7">
        <v>2321885.7199999993</v>
      </c>
    </row>
    <row r="22" spans="1:26" x14ac:dyDescent="0.2">
      <c r="A22" s="7">
        <v>18</v>
      </c>
      <c r="B22" s="7" t="s">
        <v>13</v>
      </c>
      <c r="C22" s="7">
        <v>5984237.7000000002</v>
      </c>
      <c r="D22" s="7">
        <v>6477948.5599999996</v>
      </c>
      <c r="E22" s="7">
        <v>6501790.5300000003</v>
      </c>
      <c r="F22" s="7">
        <v>5774573.8499999996</v>
      </c>
      <c r="G22" s="7">
        <v>10366062.6</v>
      </c>
      <c r="H22" s="7">
        <v>9402210.4099999983</v>
      </c>
      <c r="I22" s="7">
        <v>7483447.1100000013</v>
      </c>
      <c r="J22" s="7">
        <v>7226788.8499999996</v>
      </c>
      <c r="K22" s="7">
        <v>6414535.2800000003</v>
      </c>
      <c r="L22" s="7">
        <v>6173527.3600000003</v>
      </c>
      <c r="M22" s="7">
        <v>7948540.3499999996</v>
      </c>
      <c r="N22" s="7">
        <v>6183853.2400000002</v>
      </c>
      <c r="O22" s="7">
        <v>5870785.0899999999</v>
      </c>
      <c r="P22" s="7">
        <v>7171629.75</v>
      </c>
      <c r="Q22" s="7">
        <v>6729136.0600000015</v>
      </c>
      <c r="R22" s="7">
        <v>7831078.6100000013</v>
      </c>
      <c r="S22" s="7">
        <v>8150547.3399999999</v>
      </c>
      <c r="T22" s="7">
        <v>7763604.7699999996</v>
      </c>
      <c r="U22" s="7">
        <v>7296377</v>
      </c>
      <c r="V22" s="7">
        <v>7925363.7600000016</v>
      </c>
      <c r="W22" s="7">
        <v>7279829.04</v>
      </c>
      <c r="X22" s="7">
        <v>7016510.2000000002</v>
      </c>
      <c r="Y22" s="7">
        <v>7704299.04</v>
      </c>
      <c r="Z22" s="7">
        <v>6700481.0899999999</v>
      </c>
    </row>
    <row r="23" spans="1:26" x14ac:dyDescent="0.2">
      <c r="A23" s="7">
        <v>19</v>
      </c>
      <c r="B23" s="7" t="s">
        <v>14</v>
      </c>
      <c r="C23" s="7">
        <v>7429368.6299999999</v>
      </c>
      <c r="D23" s="7">
        <v>5077923.5599999987</v>
      </c>
      <c r="E23" s="7">
        <v>5170637.6400000015</v>
      </c>
      <c r="F23" s="7">
        <v>7059426.0300000003</v>
      </c>
      <c r="G23" s="7">
        <v>6709028.7599999998</v>
      </c>
      <c r="H23" s="7">
        <v>5745382.4500000002</v>
      </c>
      <c r="I23" s="7">
        <v>6228473.5999999996</v>
      </c>
      <c r="J23" s="7">
        <v>6643545.0800000001</v>
      </c>
      <c r="K23" s="7">
        <v>7061914.3399999999</v>
      </c>
      <c r="L23" s="7">
        <v>6923053.4900000002</v>
      </c>
      <c r="M23" s="7">
        <v>7034703.3600000003</v>
      </c>
      <c r="N23" s="7">
        <v>7942333.6299999999</v>
      </c>
      <c r="O23" s="7">
        <v>10765435.220000001</v>
      </c>
      <c r="P23" s="7">
        <v>4577140.72</v>
      </c>
      <c r="Q23" s="7">
        <v>5829179.3499999996</v>
      </c>
      <c r="R23" s="7">
        <v>6592600.29</v>
      </c>
      <c r="S23" s="7">
        <v>7595158.2800000003</v>
      </c>
      <c r="T23" s="7">
        <v>7788929.9500000002</v>
      </c>
      <c r="U23" s="7">
        <v>7049217.1500000004</v>
      </c>
      <c r="V23" s="7">
        <v>8508022.8199999984</v>
      </c>
      <c r="W23" s="7">
        <v>9330189.5500000007</v>
      </c>
      <c r="X23" s="7">
        <v>6331304.1900000004</v>
      </c>
      <c r="Y23" s="7">
        <v>8029196.4800000004</v>
      </c>
      <c r="Z23" s="7">
        <v>6630836.9500000002</v>
      </c>
    </row>
    <row r="24" spans="1:26" x14ac:dyDescent="0.2">
      <c r="A24" s="7">
        <v>20</v>
      </c>
      <c r="B24" s="7" t="s">
        <v>15</v>
      </c>
      <c r="C24" s="7">
        <v>168037888.71000004</v>
      </c>
      <c r="D24" s="7">
        <v>116822887.98999999</v>
      </c>
      <c r="E24" s="7">
        <v>115687355.93000004</v>
      </c>
      <c r="F24" s="7">
        <v>141420642.03999996</v>
      </c>
      <c r="G24" s="7">
        <v>115813136.2</v>
      </c>
      <c r="H24" s="7">
        <v>113382903.98</v>
      </c>
      <c r="I24" s="7">
        <v>138091350.05000001</v>
      </c>
      <c r="J24" s="7">
        <v>123826697.31</v>
      </c>
      <c r="K24" s="7">
        <v>125465074.43000004</v>
      </c>
      <c r="L24" s="7">
        <v>126022163.56</v>
      </c>
      <c r="M24" s="7">
        <v>121703144.65000001</v>
      </c>
      <c r="N24" s="7">
        <v>133018712.55</v>
      </c>
      <c r="O24" s="7">
        <v>169513990.19000003</v>
      </c>
      <c r="P24" s="7">
        <v>115396150.89</v>
      </c>
      <c r="Q24" s="7">
        <v>115447553.31999999</v>
      </c>
      <c r="R24" s="7">
        <v>146246393.51000002</v>
      </c>
      <c r="S24" s="7">
        <v>130808622.56</v>
      </c>
      <c r="T24" s="7">
        <v>132438754.73</v>
      </c>
      <c r="U24" s="7">
        <v>137504938.09</v>
      </c>
      <c r="V24" s="7">
        <v>174074008.94</v>
      </c>
      <c r="W24" s="7">
        <v>130548899.2</v>
      </c>
      <c r="X24" s="7">
        <v>130538498.42</v>
      </c>
      <c r="Y24" s="7">
        <v>127875836.87</v>
      </c>
      <c r="Z24" s="7">
        <v>135183711.67000005</v>
      </c>
    </row>
    <row r="25" spans="1:26" x14ac:dyDescent="0.2">
      <c r="A25" s="7">
        <v>21</v>
      </c>
      <c r="B25" s="7" t="s">
        <v>16</v>
      </c>
      <c r="C25" s="7">
        <v>1747288.78</v>
      </c>
      <c r="D25" s="7">
        <v>930220.44</v>
      </c>
      <c r="E25" s="7">
        <v>1809499.46</v>
      </c>
      <c r="F25" s="7">
        <v>1418303.94</v>
      </c>
      <c r="G25" s="7">
        <v>896204.1100000001</v>
      </c>
      <c r="H25" s="7">
        <v>1093339.05</v>
      </c>
      <c r="I25" s="7">
        <v>1222838.79</v>
      </c>
      <c r="J25" s="7">
        <v>1109106.3799999999</v>
      </c>
      <c r="K25" s="7">
        <v>1288675.3799999997</v>
      </c>
      <c r="L25" s="7">
        <v>1121659.32</v>
      </c>
      <c r="M25" s="7">
        <v>1162708.5900000001</v>
      </c>
      <c r="N25" s="7">
        <v>1110036.98</v>
      </c>
      <c r="O25" s="7">
        <v>1555276.37</v>
      </c>
      <c r="P25" s="7">
        <v>1244753.8</v>
      </c>
      <c r="Q25" s="7">
        <v>1086231.08</v>
      </c>
      <c r="R25" s="7">
        <v>1330001.3</v>
      </c>
      <c r="S25" s="7">
        <v>1097858.4099999999</v>
      </c>
      <c r="T25" s="7">
        <v>1130646.78</v>
      </c>
      <c r="U25" s="7">
        <v>1289811.1899999997</v>
      </c>
      <c r="V25" s="7">
        <v>1111947.2400000002</v>
      </c>
      <c r="W25" s="7">
        <v>1293166.1200000003</v>
      </c>
      <c r="X25" s="7">
        <v>1159757.6499999999</v>
      </c>
      <c r="Y25" s="7">
        <v>1081609.8099999998</v>
      </c>
      <c r="Z25" s="7">
        <v>931980.74</v>
      </c>
    </row>
    <row r="26" spans="1:26" x14ac:dyDescent="0.2">
      <c r="A26" s="7">
        <v>22</v>
      </c>
      <c r="B26" s="7" t="s">
        <v>17</v>
      </c>
      <c r="C26" s="7">
        <v>1366543.76</v>
      </c>
      <c r="D26" s="7">
        <v>1319479.71</v>
      </c>
      <c r="E26" s="7">
        <v>993766.02</v>
      </c>
      <c r="F26" s="7">
        <v>1602744.06</v>
      </c>
      <c r="G26" s="7">
        <v>1295416.6799999997</v>
      </c>
      <c r="H26" s="7">
        <v>973986.0700000003</v>
      </c>
      <c r="I26" s="7">
        <v>1191730.27</v>
      </c>
      <c r="J26" s="7">
        <v>1320742.02</v>
      </c>
      <c r="K26" s="7">
        <v>1238362.67</v>
      </c>
      <c r="L26" s="7">
        <v>1237031.58</v>
      </c>
      <c r="M26" s="7">
        <v>1290182.26</v>
      </c>
      <c r="N26" s="7">
        <v>1664030.1500000004</v>
      </c>
      <c r="O26" s="7">
        <v>1273442.54</v>
      </c>
      <c r="P26" s="7">
        <v>1086382.71</v>
      </c>
      <c r="Q26" s="7">
        <v>1087460.72</v>
      </c>
      <c r="R26" s="7">
        <v>1720853.8700000003</v>
      </c>
      <c r="S26" s="7">
        <v>1201978.8799999999</v>
      </c>
      <c r="T26" s="7">
        <v>852664.25</v>
      </c>
      <c r="U26" s="7">
        <v>1189886.52</v>
      </c>
      <c r="V26" s="7">
        <v>1225726.48</v>
      </c>
      <c r="W26" s="7">
        <v>1180269.5900000001</v>
      </c>
      <c r="X26" s="7">
        <v>1624862.34</v>
      </c>
      <c r="Y26" s="7">
        <v>1339312.8600000003</v>
      </c>
      <c r="Z26" s="7">
        <v>1683748.9</v>
      </c>
    </row>
    <row r="27" spans="1:26" x14ac:dyDescent="0.2">
      <c r="A27" s="7">
        <v>23</v>
      </c>
      <c r="B27" s="7" t="s">
        <v>18</v>
      </c>
      <c r="C27" s="7">
        <v>128118213.25000003</v>
      </c>
      <c r="D27" s="7">
        <v>109922184.41000001</v>
      </c>
      <c r="E27" s="7">
        <v>121561442.43000004</v>
      </c>
      <c r="F27" s="7">
        <v>141992079.16</v>
      </c>
      <c r="G27" s="7">
        <v>122796367.56999999</v>
      </c>
      <c r="H27" s="7">
        <v>131320923.72</v>
      </c>
      <c r="I27" s="7">
        <v>124894460.98999999</v>
      </c>
      <c r="J27" s="7">
        <v>125722155.29000001</v>
      </c>
      <c r="K27" s="7">
        <v>136319459.94</v>
      </c>
      <c r="L27" s="7">
        <v>120339978.31999999</v>
      </c>
      <c r="M27" s="7">
        <v>121245930.19</v>
      </c>
      <c r="N27" s="7">
        <v>128168896.23999996</v>
      </c>
      <c r="O27" s="7">
        <v>129756059.83</v>
      </c>
      <c r="P27" s="7">
        <v>120743929.55</v>
      </c>
      <c r="Q27" s="7">
        <v>123983371.56</v>
      </c>
      <c r="R27" s="7">
        <v>150032416.38000003</v>
      </c>
      <c r="S27" s="7">
        <v>131341631.09</v>
      </c>
      <c r="T27" s="7">
        <v>140774380.98000002</v>
      </c>
      <c r="U27" s="7">
        <v>129342427.3</v>
      </c>
      <c r="V27" s="7">
        <v>140565726.96000001</v>
      </c>
      <c r="W27" s="7">
        <v>149012214.75999999</v>
      </c>
      <c r="X27" s="7">
        <v>132847743.33000003</v>
      </c>
      <c r="Y27" s="7">
        <v>135720085.98999998</v>
      </c>
      <c r="Z27" s="7">
        <v>128133376.90000001</v>
      </c>
    </row>
    <row r="28" spans="1:26" x14ac:dyDescent="0.2">
      <c r="A28" s="7">
        <v>24</v>
      </c>
      <c r="B28" s="7" t="s">
        <v>19</v>
      </c>
      <c r="C28" s="7">
        <v>11313544.41</v>
      </c>
      <c r="D28" s="7">
        <v>8831571.9299999997</v>
      </c>
      <c r="E28" s="7">
        <v>9530126.9500000011</v>
      </c>
      <c r="F28" s="7">
        <v>15052555.35</v>
      </c>
      <c r="G28" s="7">
        <v>12745486.98</v>
      </c>
      <c r="H28" s="7">
        <v>11797666.74</v>
      </c>
      <c r="I28" s="7">
        <v>13049701.950000003</v>
      </c>
      <c r="J28" s="7">
        <v>11965550.810000001</v>
      </c>
      <c r="K28" s="7">
        <v>11929779.4</v>
      </c>
      <c r="L28" s="7">
        <v>12501734.609999999</v>
      </c>
      <c r="M28" s="7">
        <v>10679534.120000001</v>
      </c>
      <c r="N28" s="7">
        <v>10932218.539999999</v>
      </c>
      <c r="O28" s="7">
        <v>12178333.24</v>
      </c>
      <c r="P28" s="7">
        <v>11836948.65</v>
      </c>
      <c r="Q28" s="7">
        <v>11554846.810000001</v>
      </c>
      <c r="R28" s="7">
        <v>14472498.390000001</v>
      </c>
      <c r="S28" s="7">
        <v>12609556.59</v>
      </c>
      <c r="T28" s="7">
        <v>13677056.4</v>
      </c>
      <c r="U28" s="7">
        <v>13632623.17</v>
      </c>
      <c r="V28" s="7">
        <v>12386370.23</v>
      </c>
      <c r="W28" s="7">
        <v>12545946.6</v>
      </c>
      <c r="X28" s="7">
        <v>11572191.470000001</v>
      </c>
      <c r="Y28" s="7">
        <v>12820202.310000001</v>
      </c>
      <c r="Z28" s="7">
        <v>10284188.289999999</v>
      </c>
    </row>
    <row r="29" spans="1:26" x14ac:dyDescent="0.2">
      <c r="A29" s="7">
        <v>25</v>
      </c>
      <c r="B29" s="7" t="s">
        <v>20</v>
      </c>
      <c r="C29" s="7">
        <v>7627788.3200000003</v>
      </c>
      <c r="D29" s="7">
        <v>8314435.3399999999</v>
      </c>
      <c r="E29" s="7">
        <v>5860686.7800000003</v>
      </c>
      <c r="F29" s="7">
        <v>6832821.8499999996</v>
      </c>
      <c r="G29" s="7">
        <v>6508284.3700000001</v>
      </c>
      <c r="H29" s="7">
        <v>7442511.2800000003</v>
      </c>
      <c r="I29" s="7">
        <v>8855489.6999999993</v>
      </c>
      <c r="J29" s="7">
        <v>7495560.9000000004</v>
      </c>
      <c r="K29" s="7">
        <v>9788609.1699999981</v>
      </c>
      <c r="L29" s="7">
        <v>7608458.5300000003</v>
      </c>
      <c r="M29" s="7">
        <v>9471132.9299999978</v>
      </c>
      <c r="N29" s="7">
        <v>7603163.2999999998</v>
      </c>
      <c r="O29" s="7">
        <v>7350967.3200000003</v>
      </c>
      <c r="P29" s="7">
        <v>7927944.8700000001</v>
      </c>
      <c r="Q29" s="7">
        <v>6602345.1200000001</v>
      </c>
      <c r="R29" s="7">
        <v>10448166.66</v>
      </c>
      <c r="S29" s="7">
        <v>12897954.9</v>
      </c>
      <c r="T29" s="7">
        <v>10160825.890000001</v>
      </c>
      <c r="U29" s="7">
        <v>12869790.870000003</v>
      </c>
      <c r="V29" s="7">
        <v>11894392.17</v>
      </c>
      <c r="W29" s="7">
        <v>10461774.610000001</v>
      </c>
      <c r="X29" s="7">
        <v>9122294.3100000005</v>
      </c>
      <c r="Y29" s="7">
        <v>8014313.75</v>
      </c>
      <c r="Z29" s="7">
        <v>8083451.4500000002</v>
      </c>
    </row>
    <row r="30" spans="1:26" x14ac:dyDescent="0.2">
      <c r="A30" s="7">
        <v>26</v>
      </c>
      <c r="B30" s="7" t="s">
        <v>21</v>
      </c>
      <c r="C30" s="7">
        <v>10709319.610000001</v>
      </c>
      <c r="D30" s="7">
        <v>9153808.4500000011</v>
      </c>
      <c r="E30" s="7">
        <v>8956455.0199999996</v>
      </c>
      <c r="F30" s="7">
        <v>10657191.43</v>
      </c>
      <c r="G30" s="7">
        <v>10063801.85</v>
      </c>
      <c r="H30" s="7">
        <v>9730456.3400000017</v>
      </c>
      <c r="I30" s="7">
        <v>10382508.68</v>
      </c>
      <c r="J30" s="7">
        <v>9644335.0499999989</v>
      </c>
      <c r="K30" s="7">
        <v>10314350.5</v>
      </c>
      <c r="L30" s="7">
        <v>9061904.5800000001</v>
      </c>
      <c r="M30" s="7">
        <v>10321833.66</v>
      </c>
      <c r="N30" s="7">
        <v>9914274.5600000024</v>
      </c>
      <c r="O30" s="7">
        <v>11104826.449999999</v>
      </c>
      <c r="P30" s="7">
        <v>10504731.609999999</v>
      </c>
      <c r="Q30" s="7">
        <v>9805575.0099999979</v>
      </c>
      <c r="R30" s="7">
        <v>11564970.27</v>
      </c>
      <c r="S30" s="7">
        <v>11463945.74</v>
      </c>
      <c r="T30" s="7">
        <v>11979511.140000001</v>
      </c>
      <c r="U30" s="7">
        <v>11751010.35</v>
      </c>
      <c r="V30" s="7">
        <v>11942614.029999999</v>
      </c>
      <c r="W30" s="7">
        <v>11088695.420000002</v>
      </c>
      <c r="X30" s="7">
        <v>10824824.4</v>
      </c>
      <c r="Y30" s="7">
        <v>11780887.779999999</v>
      </c>
      <c r="Z30" s="7">
        <v>9586952.790000001</v>
      </c>
    </row>
    <row r="31" spans="1:26" x14ac:dyDescent="0.2">
      <c r="A31" s="7">
        <v>28</v>
      </c>
      <c r="B31" s="7" t="s">
        <v>23</v>
      </c>
      <c r="C31" s="7">
        <v>2999309.88</v>
      </c>
      <c r="D31" s="7">
        <v>2931766.45</v>
      </c>
      <c r="E31" s="7">
        <v>3571494.6</v>
      </c>
      <c r="F31" s="7">
        <v>6390846.8399999999</v>
      </c>
      <c r="G31" s="7">
        <v>6744326.8100000015</v>
      </c>
      <c r="H31" s="7">
        <v>7802163.4100000001</v>
      </c>
      <c r="I31" s="7">
        <v>8434015.5800000001</v>
      </c>
      <c r="J31" s="7">
        <v>5766671.1699999999</v>
      </c>
      <c r="K31" s="7">
        <v>6982400.9000000004</v>
      </c>
      <c r="L31" s="7">
        <v>4470027.53</v>
      </c>
      <c r="M31" s="7">
        <v>3330991.41</v>
      </c>
      <c r="N31" s="7">
        <v>4454388.71</v>
      </c>
      <c r="O31" s="7">
        <v>4041625.41</v>
      </c>
      <c r="P31" s="7">
        <v>4227887.78</v>
      </c>
      <c r="Q31" s="7">
        <v>5187936.33</v>
      </c>
      <c r="R31" s="7">
        <v>6626651.4900000002</v>
      </c>
      <c r="S31" s="7">
        <v>8506070.4800000004</v>
      </c>
      <c r="T31" s="7">
        <v>8007601.9500000002</v>
      </c>
      <c r="U31" s="7">
        <v>5372967.1200000001</v>
      </c>
      <c r="V31" s="7">
        <v>5528876.4100000001</v>
      </c>
      <c r="W31" s="7">
        <v>4241510.46</v>
      </c>
      <c r="X31" s="7">
        <v>6934603.7400000002</v>
      </c>
      <c r="Y31" s="7">
        <v>5374023.0600000015</v>
      </c>
      <c r="Z31" s="7">
        <v>3639389.72</v>
      </c>
    </row>
    <row r="32" spans="1:26" x14ac:dyDescent="0.2">
      <c r="A32" s="7">
        <v>29</v>
      </c>
      <c r="B32" s="7" t="s">
        <v>24</v>
      </c>
      <c r="C32" s="7">
        <v>10281602.030000001</v>
      </c>
      <c r="D32" s="7">
        <v>8652869.6600000001</v>
      </c>
      <c r="E32" s="7">
        <v>10352933.43</v>
      </c>
      <c r="F32" s="7">
        <v>11751019.220000001</v>
      </c>
      <c r="G32" s="7">
        <v>9215268.5099999998</v>
      </c>
      <c r="H32" s="7">
        <v>9649039.5699999984</v>
      </c>
      <c r="I32" s="7">
        <v>10958283.17</v>
      </c>
      <c r="J32" s="7">
        <v>9178595.9800000004</v>
      </c>
      <c r="K32" s="7">
        <v>10841174.210000001</v>
      </c>
      <c r="L32" s="7">
        <v>10929446.109999999</v>
      </c>
      <c r="M32" s="7">
        <v>10030541.5</v>
      </c>
      <c r="N32" s="7">
        <v>10536981.32</v>
      </c>
      <c r="O32" s="7">
        <v>11098447.77</v>
      </c>
      <c r="P32" s="7">
        <v>9850519.8399999999</v>
      </c>
      <c r="Q32" s="7">
        <v>11010491.460000001</v>
      </c>
      <c r="R32" s="7">
        <v>17086809.800000001</v>
      </c>
      <c r="S32" s="7">
        <v>12906775.07</v>
      </c>
      <c r="T32" s="7">
        <v>15356182.699999999</v>
      </c>
      <c r="U32" s="7">
        <v>13227741.529999999</v>
      </c>
      <c r="V32" s="7">
        <v>14499308.810000001</v>
      </c>
      <c r="W32" s="7">
        <v>10341334.379999999</v>
      </c>
      <c r="X32" s="7">
        <v>11278474.119999999</v>
      </c>
      <c r="Y32" s="7">
        <v>10582616.15</v>
      </c>
      <c r="Z32" s="7">
        <v>10282027.319999998</v>
      </c>
    </row>
    <row r="33" spans="1:26" x14ac:dyDescent="0.2">
      <c r="A33" s="7">
        <v>30</v>
      </c>
      <c r="B33" s="7" t="s">
        <v>25</v>
      </c>
      <c r="C33" s="7">
        <v>2446040.92</v>
      </c>
      <c r="D33" s="7">
        <v>930711.38</v>
      </c>
      <c r="E33" s="7">
        <v>1180790.48</v>
      </c>
      <c r="F33" s="7">
        <v>780055.64</v>
      </c>
      <c r="G33" s="7">
        <v>896317.4</v>
      </c>
      <c r="H33" s="7">
        <v>1063662.5</v>
      </c>
      <c r="I33" s="7">
        <v>860152.05</v>
      </c>
      <c r="J33" s="7">
        <v>943437.85</v>
      </c>
      <c r="K33" s="7">
        <v>1034569.02</v>
      </c>
      <c r="L33" s="7">
        <v>789380.96</v>
      </c>
      <c r="M33" s="7">
        <v>754653.69</v>
      </c>
      <c r="N33" s="7">
        <v>2692705.42</v>
      </c>
      <c r="O33" s="7">
        <v>1515804.43</v>
      </c>
      <c r="P33" s="7">
        <v>739898.12</v>
      </c>
      <c r="Q33" s="7">
        <v>890174.89</v>
      </c>
      <c r="R33" s="7">
        <v>822663.71</v>
      </c>
      <c r="S33" s="7">
        <v>749469.34</v>
      </c>
      <c r="T33" s="7">
        <v>981396.3200000003</v>
      </c>
      <c r="U33" s="7">
        <v>681351.73</v>
      </c>
      <c r="V33" s="7">
        <v>818565.84</v>
      </c>
      <c r="W33" s="7">
        <v>984478.68</v>
      </c>
      <c r="X33" s="7">
        <v>758554.19</v>
      </c>
      <c r="Y33" s="7">
        <v>901723.25</v>
      </c>
      <c r="Z33" s="7">
        <v>2126577.2999999998</v>
      </c>
    </row>
    <row r="34" spans="1:26" x14ac:dyDescent="0.2">
      <c r="A34" s="7">
        <v>31</v>
      </c>
      <c r="B34" s="7" t="s">
        <v>26</v>
      </c>
      <c r="C34" s="7">
        <v>1877170.18</v>
      </c>
      <c r="D34" s="7">
        <v>2048476.19</v>
      </c>
      <c r="E34" s="7">
        <v>1929284.48</v>
      </c>
      <c r="F34" s="7">
        <v>1933347.31</v>
      </c>
      <c r="G34" s="7">
        <v>1891830.14</v>
      </c>
      <c r="H34" s="7">
        <v>2260012.42</v>
      </c>
      <c r="I34" s="7">
        <v>1867023.13</v>
      </c>
      <c r="J34" s="7">
        <v>1943509.9400000004</v>
      </c>
      <c r="K34" s="7">
        <v>3109227.36</v>
      </c>
      <c r="L34" s="7">
        <v>3859190.06</v>
      </c>
      <c r="M34" s="7">
        <v>3740740.38</v>
      </c>
      <c r="N34" s="7">
        <v>2875783.55</v>
      </c>
      <c r="O34" s="7">
        <v>3896707.08</v>
      </c>
      <c r="P34" s="7">
        <v>2530344.2400000007</v>
      </c>
      <c r="Q34" s="7">
        <v>1740291.75</v>
      </c>
      <c r="R34" s="7">
        <v>2012405.54</v>
      </c>
      <c r="S34" s="7">
        <v>1932137.63</v>
      </c>
      <c r="T34" s="7">
        <v>1722640.44</v>
      </c>
      <c r="U34" s="7">
        <v>1983341.21</v>
      </c>
      <c r="V34" s="7">
        <v>1920840.81</v>
      </c>
      <c r="W34" s="7">
        <v>2061940.45</v>
      </c>
      <c r="X34" s="7">
        <v>2470817.4500000002</v>
      </c>
      <c r="Y34" s="7">
        <v>2113724.0499999998</v>
      </c>
      <c r="Z34" s="7">
        <v>1855085.14</v>
      </c>
    </row>
    <row r="35" spans="1:26" x14ac:dyDescent="0.2">
      <c r="A35" s="7">
        <v>32</v>
      </c>
      <c r="B35" s="7" t="s">
        <v>27</v>
      </c>
      <c r="C35" s="7">
        <v>22572842.59</v>
      </c>
      <c r="D35" s="7">
        <v>15285520.060000001</v>
      </c>
      <c r="E35" s="7">
        <v>13621775.58</v>
      </c>
      <c r="F35" s="7">
        <v>14438517.029999999</v>
      </c>
      <c r="G35" s="7">
        <v>12224347.609999999</v>
      </c>
      <c r="H35" s="7">
        <v>13776522.890000001</v>
      </c>
      <c r="I35" s="7">
        <v>13638000</v>
      </c>
      <c r="J35" s="7">
        <v>13997428.08</v>
      </c>
      <c r="K35" s="7">
        <v>14057178.48</v>
      </c>
      <c r="L35" s="7">
        <v>14095833.77</v>
      </c>
      <c r="M35" s="7">
        <v>13194900.039999999</v>
      </c>
      <c r="N35" s="7">
        <v>16427898.34</v>
      </c>
      <c r="O35" s="7">
        <v>20842269.18</v>
      </c>
      <c r="P35" s="7">
        <v>12027537.91</v>
      </c>
      <c r="Q35" s="7">
        <v>11342613.1</v>
      </c>
      <c r="R35" s="7">
        <v>14198606.300000001</v>
      </c>
      <c r="S35" s="7">
        <v>12172347.300000001</v>
      </c>
      <c r="T35" s="7">
        <v>13305580.039999999</v>
      </c>
      <c r="U35" s="7">
        <v>13768565.9</v>
      </c>
      <c r="V35" s="7">
        <v>12267685.810000001</v>
      </c>
      <c r="W35" s="7">
        <v>13289317.66</v>
      </c>
      <c r="X35" s="7">
        <v>13065390.300000001</v>
      </c>
      <c r="Y35" s="7">
        <v>10653797.029999999</v>
      </c>
      <c r="Z35" s="7">
        <v>14574617.460000003</v>
      </c>
    </row>
    <row r="36" spans="1:26" x14ac:dyDescent="0.2">
      <c r="A36" s="7">
        <v>33</v>
      </c>
      <c r="B36" s="7" t="s">
        <v>28</v>
      </c>
      <c r="C36" s="7">
        <v>7456782.8799999999</v>
      </c>
      <c r="D36" s="7">
        <v>10720078.560000002</v>
      </c>
      <c r="E36" s="7">
        <v>6211627.21</v>
      </c>
      <c r="F36" s="7">
        <v>13334031.390000001</v>
      </c>
      <c r="G36" s="7">
        <v>8425980.0399999991</v>
      </c>
      <c r="H36" s="7">
        <v>11847496.539999999</v>
      </c>
      <c r="I36" s="7">
        <v>10994447.27</v>
      </c>
      <c r="J36" s="7">
        <v>7699281.79</v>
      </c>
      <c r="K36" s="7">
        <v>9606547.8100000005</v>
      </c>
      <c r="L36" s="7">
        <v>11530794.299999997</v>
      </c>
      <c r="M36" s="7">
        <v>7608797.1100000013</v>
      </c>
      <c r="N36" s="7">
        <v>7171895.6399999997</v>
      </c>
      <c r="O36" s="7">
        <v>10952057.15</v>
      </c>
      <c r="P36" s="7">
        <v>10803777.120000001</v>
      </c>
      <c r="Q36" s="7">
        <v>10554646.24</v>
      </c>
      <c r="R36" s="7">
        <v>17799161.939999998</v>
      </c>
      <c r="S36" s="7">
        <v>7867973.6500000004</v>
      </c>
      <c r="T36" s="7">
        <v>8345750.1799999997</v>
      </c>
      <c r="U36" s="7">
        <v>14353020.84</v>
      </c>
      <c r="V36" s="7">
        <v>8208210.2300000004</v>
      </c>
      <c r="W36" s="7">
        <v>7686460.0600000015</v>
      </c>
      <c r="X36" s="7">
        <v>11283310.02</v>
      </c>
      <c r="Y36" s="7">
        <v>8291945.7800000003</v>
      </c>
      <c r="Z36" s="7">
        <v>6980463.8499999996</v>
      </c>
    </row>
    <row r="37" spans="1:26" x14ac:dyDescent="0.2">
      <c r="A37" s="7">
        <v>34</v>
      </c>
      <c r="B37" s="7" t="s">
        <v>29</v>
      </c>
      <c r="C37" s="7">
        <v>5305573.1399999997</v>
      </c>
      <c r="D37" s="7">
        <v>4960585.2699999996</v>
      </c>
      <c r="E37" s="7">
        <v>4326357.2300000004</v>
      </c>
      <c r="F37" s="7">
        <v>8062321.0700000003</v>
      </c>
      <c r="G37" s="7">
        <v>37039979.170000009</v>
      </c>
      <c r="H37" s="7">
        <v>37527213.460000001</v>
      </c>
      <c r="I37" s="7">
        <v>9001562.5600000005</v>
      </c>
      <c r="J37" s="7">
        <v>6601783.0700000003</v>
      </c>
      <c r="K37" s="7">
        <v>6831920.4900000002</v>
      </c>
      <c r="L37" s="7">
        <v>8028623.0300000003</v>
      </c>
      <c r="M37" s="7">
        <v>7478939.7000000002</v>
      </c>
      <c r="N37" s="7">
        <v>4598029.82</v>
      </c>
      <c r="O37" s="7">
        <v>8375652.46</v>
      </c>
      <c r="P37" s="7">
        <v>5985754.2599999998</v>
      </c>
      <c r="Q37" s="7">
        <v>5418872.4800000004</v>
      </c>
      <c r="R37" s="7">
        <v>6838733.71</v>
      </c>
      <c r="S37" s="7">
        <v>5738508.9000000004</v>
      </c>
      <c r="T37" s="7">
        <v>4704074.84</v>
      </c>
      <c r="U37" s="7">
        <v>7554306.3100000015</v>
      </c>
      <c r="V37" s="7">
        <v>6518119.3799999999</v>
      </c>
      <c r="W37" s="7">
        <v>7116353.5700000003</v>
      </c>
      <c r="X37" s="7">
        <v>6866836.6399999987</v>
      </c>
      <c r="Y37" s="7">
        <v>7187639.4399999985</v>
      </c>
      <c r="Z37" s="7">
        <v>5053547.43</v>
      </c>
    </row>
    <row r="38" spans="1:26" x14ac:dyDescent="0.2">
      <c r="A38" s="7">
        <v>35</v>
      </c>
      <c r="B38" s="7" t="s">
        <v>30</v>
      </c>
      <c r="C38" s="7">
        <v>1366855.73</v>
      </c>
      <c r="D38" s="7">
        <v>2852255.47</v>
      </c>
      <c r="E38" s="7">
        <v>3142223.14</v>
      </c>
      <c r="F38" s="7">
        <v>4075732.2</v>
      </c>
      <c r="G38" s="7">
        <v>2779700.82</v>
      </c>
      <c r="H38" s="7">
        <v>1982103.25</v>
      </c>
      <c r="I38" s="7">
        <v>4355157.09</v>
      </c>
      <c r="J38" s="7">
        <v>2851298.79</v>
      </c>
      <c r="K38" s="7">
        <v>3478043.6800000006</v>
      </c>
      <c r="L38" s="7">
        <v>3813735.9</v>
      </c>
      <c r="M38" s="7">
        <v>3065315.41</v>
      </c>
      <c r="N38" s="7">
        <v>3337952.91</v>
      </c>
      <c r="O38" s="7">
        <v>4166214.12</v>
      </c>
      <c r="P38" s="7">
        <v>2289225.7599999998</v>
      </c>
      <c r="Q38" s="7">
        <v>2351529.6200000006</v>
      </c>
      <c r="R38" s="7">
        <v>2949654.24</v>
      </c>
      <c r="S38" s="7">
        <v>2170477.34</v>
      </c>
      <c r="T38" s="7">
        <v>2973231.5500000007</v>
      </c>
      <c r="U38" s="7">
        <v>2221148.27</v>
      </c>
      <c r="V38" s="7">
        <v>2852984.45</v>
      </c>
      <c r="W38" s="7">
        <v>2475309.1200000006</v>
      </c>
      <c r="X38" s="7">
        <v>3349351.96</v>
      </c>
      <c r="Y38" s="7">
        <v>2470288.94</v>
      </c>
      <c r="Z38" s="7">
        <v>2032261.39</v>
      </c>
    </row>
    <row r="39" spans="1:26" x14ac:dyDescent="0.2">
      <c r="A39" s="7">
        <v>36</v>
      </c>
      <c r="B39" s="7" t="s">
        <v>31</v>
      </c>
      <c r="C39" s="7">
        <v>368576.14</v>
      </c>
      <c r="D39" s="7">
        <v>388558.08000000002</v>
      </c>
      <c r="E39" s="7">
        <v>564949.30000000005</v>
      </c>
      <c r="F39" s="7">
        <v>882341.18</v>
      </c>
      <c r="G39" s="7">
        <v>369137.80000000005</v>
      </c>
      <c r="H39" s="7">
        <v>530075.66000000015</v>
      </c>
      <c r="I39" s="7">
        <v>1603236.66</v>
      </c>
      <c r="J39" s="7">
        <v>768177.94</v>
      </c>
      <c r="K39" s="7">
        <v>526454.92000000004</v>
      </c>
      <c r="L39" s="7">
        <v>565891.47000000009</v>
      </c>
      <c r="M39" s="7">
        <v>574854.35</v>
      </c>
      <c r="N39" s="7">
        <v>328210.59000000008</v>
      </c>
      <c r="O39" s="7">
        <v>783266.89</v>
      </c>
      <c r="P39" s="7">
        <v>335657.48</v>
      </c>
      <c r="Q39" s="7">
        <v>489692.34</v>
      </c>
      <c r="R39" s="7">
        <v>652555.52000000002</v>
      </c>
      <c r="S39" s="7">
        <v>426845.99</v>
      </c>
      <c r="T39" s="7">
        <v>448607.78000000009</v>
      </c>
      <c r="U39" s="7">
        <v>664312.01</v>
      </c>
      <c r="V39" s="7">
        <v>461373.69</v>
      </c>
      <c r="W39" s="7">
        <v>434706.04</v>
      </c>
      <c r="X39" s="7">
        <v>352540.21</v>
      </c>
      <c r="Y39" s="7">
        <v>530461.33000000007</v>
      </c>
      <c r="Z39" s="7">
        <v>567596.9</v>
      </c>
    </row>
    <row r="40" spans="1:26" x14ac:dyDescent="0.2">
      <c r="A40" s="7">
        <v>38</v>
      </c>
      <c r="B40" s="7" t="s">
        <v>33</v>
      </c>
      <c r="C40" s="7">
        <v>31583962.329999998</v>
      </c>
      <c r="D40" s="7">
        <v>31790351.93</v>
      </c>
      <c r="E40" s="7">
        <v>34121743.590000004</v>
      </c>
      <c r="F40" s="7">
        <v>41772005.49000001</v>
      </c>
      <c r="G40" s="7">
        <v>38153654.469999999</v>
      </c>
      <c r="H40" s="7">
        <v>41823929.219999999</v>
      </c>
      <c r="I40" s="7">
        <v>38801300.630000003</v>
      </c>
      <c r="J40" s="7">
        <v>36098495.130000003</v>
      </c>
      <c r="K40" s="7">
        <v>36252907.119999997</v>
      </c>
      <c r="L40" s="7">
        <v>41153415.020000003</v>
      </c>
      <c r="M40" s="7">
        <v>36214296.460000001</v>
      </c>
      <c r="N40" s="7">
        <v>34930447.030000001</v>
      </c>
      <c r="O40" s="7">
        <v>34030188.210000001</v>
      </c>
      <c r="P40" s="7">
        <v>39330071</v>
      </c>
      <c r="Q40" s="7">
        <v>37750516.670000009</v>
      </c>
      <c r="R40" s="7">
        <v>43813136.5</v>
      </c>
      <c r="S40" s="7">
        <v>41167581.450000003</v>
      </c>
      <c r="T40" s="7">
        <v>41520254.270000003</v>
      </c>
      <c r="U40" s="7">
        <v>40170649.869999997</v>
      </c>
      <c r="V40" s="7">
        <v>49279929.910000004</v>
      </c>
      <c r="W40" s="7">
        <v>36513409.550000004</v>
      </c>
      <c r="X40" s="7">
        <v>47679930.920000002</v>
      </c>
      <c r="Y40" s="7">
        <v>37403756.110000007</v>
      </c>
      <c r="Z40" s="7">
        <v>34887192.890000001</v>
      </c>
    </row>
    <row r="41" spans="1:26" x14ac:dyDescent="0.2">
      <c r="A41" s="7">
        <v>39</v>
      </c>
      <c r="B41" s="7" t="s">
        <v>34</v>
      </c>
      <c r="C41" s="7">
        <v>13797836.220000003</v>
      </c>
      <c r="D41" s="7">
        <v>15196650.050000001</v>
      </c>
      <c r="E41" s="7">
        <v>17611183.079999998</v>
      </c>
      <c r="F41" s="7">
        <v>29251321.020000007</v>
      </c>
      <c r="G41" s="7">
        <v>27940713.190000005</v>
      </c>
      <c r="H41" s="7">
        <v>33153735.18</v>
      </c>
      <c r="I41" s="7">
        <v>52638813.5</v>
      </c>
      <c r="J41" s="7">
        <v>57395149.969999991</v>
      </c>
      <c r="K41" s="7">
        <v>33780257.630000003</v>
      </c>
      <c r="L41" s="7">
        <v>25166695.460000001</v>
      </c>
      <c r="M41" s="7">
        <v>28345373.970000006</v>
      </c>
      <c r="N41" s="7">
        <v>18848401.760000002</v>
      </c>
      <c r="O41" s="7">
        <v>15331311.060000001</v>
      </c>
      <c r="P41" s="7">
        <v>17001529.84</v>
      </c>
      <c r="Q41" s="7">
        <v>19614034.920000002</v>
      </c>
      <c r="R41" s="7">
        <v>32105255.759999994</v>
      </c>
      <c r="S41" s="7">
        <v>32247725.16</v>
      </c>
      <c r="T41" s="7">
        <v>39313060.520000003</v>
      </c>
      <c r="U41" s="7">
        <v>54430948.809999995</v>
      </c>
      <c r="V41" s="7">
        <v>62249423.350000001</v>
      </c>
      <c r="W41" s="7">
        <v>37567272.100000001</v>
      </c>
      <c r="X41" s="7">
        <v>28502532.220000006</v>
      </c>
      <c r="Y41" s="7">
        <v>26992381.809999995</v>
      </c>
      <c r="Z41" s="7">
        <v>18416557.550000001</v>
      </c>
    </row>
    <row r="42" spans="1:26" x14ac:dyDescent="0.2">
      <c r="A42" s="7">
        <v>41</v>
      </c>
      <c r="B42" s="7" t="s">
        <v>35</v>
      </c>
      <c r="C42" s="7">
        <v>1662524.28</v>
      </c>
      <c r="D42" s="7">
        <v>1047403.9200000002</v>
      </c>
      <c r="E42" s="7">
        <v>1114119.23</v>
      </c>
      <c r="F42" s="7">
        <v>1604341.3499999996</v>
      </c>
      <c r="G42" s="7">
        <v>1158253.17</v>
      </c>
      <c r="H42" s="7">
        <v>1101960.27</v>
      </c>
      <c r="I42" s="7">
        <v>1619489.11</v>
      </c>
      <c r="J42" s="7">
        <v>1122845.2300000002</v>
      </c>
      <c r="K42" s="7">
        <v>1215225.78</v>
      </c>
      <c r="L42" s="7">
        <v>1306825.6900000004</v>
      </c>
      <c r="M42" s="7">
        <v>1148658.57</v>
      </c>
      <c r="N42" s="7">
        <v>1250606.5900000001</v>
      </c>
      <c r="O42" s="7">
        <v>1751979.1400000004</v>
      </c>
      <c r="P42" s="7">
        <v>1249075.6899999997</v>
      </c>
      <c r="Q42" s="7">
        <v>1553043.28</v>
      </c>
      <c r="R42" s="7">
        <v>1814273.77</v>
      </c>
      <c r="S42" s="7">
        <v>1430162.71</v>
      </c>
      <c r="T42" s="7">
        <v>1594619.74</v>
      </c>
      <c r="U42" s="7">
        <v>1830315.9</v>
      </c>
      <c r="V42" s="7">
        <v>1289471.3799999999</v>
      </c>
      <c r="W42" s="7">
        <v>1758262.79</v>
      </c>
      <c r="X42" s="7">
        <v>2031193.33</v>
      </c>
      <c r="Y42" s="7">
        <v>1323506.5599999996</v>
      </c>
      <c r="Z42" s="7">
        <v>1192993.01</v>
      </c>
    </row>
    <row r="43" spans="1:26" x14ac:dyDescent="0.2">
      <c r="A43" s="7">
        <v>42</v>
      </c>
      <c r="B43" s="7" t="s">
        <v>36</v>
      </c>
      <c r="C43" s="7">
        <v>3061043.8800000008</v>
      </c>
      <c r="D43" s="7">
        <v>4347988.25</v>
      </c>
      <c r="E43" s="7">
        <v>2057198.07</v>
      </c>
      <c r="F43" s="7">
        <v>2738915.5199999996</v>
      </c>
      <c r="G43" s="7">
        <v>2847022.72</v>
      </c>
      <c r="H43" s="7">
        <v>4004756.85</v>
      </c>
      <c r="I43" s="7">
        <v>7529003.9399999985</v>
      </c>
      <c r="J43" s="7">
        <v>10697716.539999999</v>
      </c>
      <c r="K43" s="7">
        <v>14720695.949999999</v>
      </c>
      <c r="L43" s="7">
        <v>6042815.1299999999</v>
      </c>
      <c r="M43" s="7">
        <v>2893798.43</v>
      </c>
      <c r="N43" s="7">
        <v>2094989.43</v>
      </c>
      <c r="O43" s="7">
        <v>3174361.27</v>
      </c>
      <c r="P43" s="7">
        <v>4358220.9300000006</v>
      </c>
      <c r="Q43" s="7">
        <v>2086667.27</v>
      </c>
      <c r="R43" s="7">
        <v>2936619.87</v>
      </c>
      <c r="S43" s="7">
        <v>3245666.0399999996</v>
      </c>
      <c r="T43" s="7">
        <v>4476660.37</v>
      </c>
      <c r="U43" s="7">
        <v>7749126.3200000003</v>
      </c>
      <c r="V43" s="7">
        <v>10778041.74</v>
      </c>
      <c r="W43" s="7">
        <v>14885758.57</v>
      </c>
      <c r="X43" s="7">
        <v>5569084.3600000003</v>
      </c>
      <c r="Y43" s="7">
        <v>3067030.63</v>
      </c>
      <c r="Z43" s="7">
        <v>2125156.81</v>
      </c>
    </row>
    <row r="44" spans="1:26" x14ac:dyDescent="0.2">
      <c r="A44" s="7">
        <v>43</v>
      </c>
      <c r="B44" s="7" t="s">
        <v>37</v>
      </c>
      <c r="C44" s="7">
        <v>836534.53</v>
      </c>
      <c r="D44" s="7">
        <v>746890.77</v>
      </c>
      <c r="E44" s="7">
        <v>729932.29</v>
      </c>
      <c r="F44" s="7">
        <v>910484.56000000017</v>
      </c>
      <c r="G44" s="7">
        <v>817332.85</v>
      </c>
      <c r="H44" s="7">
        <v>849999</v>
      </c>
      <c r="I44" s="7">
        <v>906839.12</v>
      </c>
      <c r="J44" s="7">
        <v>816839.48</v>
      </c>
      <c r="K44" s="7">
        <v>923409.37</v>
      </c>
      <c r="L44" s="7">
        <v>863321.92000000016</v>
      </c>
      <c r="M44" s="7">
        <v>913841.1</v>
      </c>
      <c r="N44" s="7">
        <v>892448.85</v>
      </c>
      <c r="O44" s="7">
        <v>964814.98</v>
      </c>
      <c r="P44" s="7">
        <v>907026.59</v>
      </c>
      <c r="Q44" s="7">
        <v>719228.41</v>
      </c>
      <c r="R44" s="7">
        <v>1056561.93</v>
      </c>
      <c r="S44" s="7">
        <v>999531.76</v>
      </c>
      <c r="T44" s="7">
        <v>1054215.22</v>
      </c>
      <c r="U44" s="7">
        <v>1009471.9200000002</v>
      </c>
      <c r="V44" s="7">
        <v>1080192.42</v>
      </c>
      <c r="W44" s="7">
        <v>1085941.4099999999</v>
      </c>
      <c r="X44" s="7">
        <v>993553.64</v>
      </c>
      <c r="Y44" s="7">
        <v>1042614.13</v>
      </c>
      <c r="Z44" s="7">
        <v>1092758.28</v>
      </c>
    </row>
    <row r="45" spans="1:26" x14ac:dyDescent="0.2">
      <c r="A45" s="7">
        <v>44</v>
      </c>
      <c r="B45" s="7" t="s">
        <v>38</v>
      </c>
      <c r="C45" s="7">
        <v>649601.66000000015</v>
      </c>
      <c r="D45" s="7">
        <v>324803.57</v>
      </c>
      <c r="E45" s="7">
        <v>604491.85</v>
      </c>
      <c r="F45" s="7">
        <v>499570</v>
      </c>
      <c r="G45" s="7">
        <v>594330.68999999994</v>
      </c>
      <c r="H45" s="7">
        <v>594006.58999999985</v>
      </c>
      <c r="I45" s="7">
        <v>613252.01</v>
      </c>
      <c r="J45" s="7">
        <v>373782.08</v>
      </c>
      <c r="K45" s="7">
        <v>371159.72</v>
      </c>
      <c r="L45" s="7">
        <v>416830.26</v>
      </c>
      <c r="M45" s="7">
        <v>544227.14</v>
      </c>
      <c r="N45" s="7">
        <v>762567.92</v>
      </c>
      <c r="O45" s="7">
        <v>755588.02</v>
      </c>
      <c r="P45" s="7">
        <v>381085.06</v>
      </c>
      <c r="Q45" s="7">
        <v>590865.21999999986</v>
      </c>
      <c r="R45" s="7">
        <v>585762.74</v>
      </c>
      <c r="S45" s="7">
        <v>747041.83</v>
      </c>
      <c r="T45" s="7">
        <v>724511.94</v>
      </c>
      <c r="U45" s="7">
        <v>398769.12</v>
      </c>
      <c r="V45" s="7">
        <v>336684.94</v>
      </c>
      <c r="W45" s="7">
        <v>385810.86</v>
      </c>
      <c r="X45" s="7">
        <v>459859.32</v>
      </c>
      <c r="Y45" s="7">
        <v>678389.36</v>
      </c>
      <c r="Z45" s="7">
        <v>724839.54</v>
      </c>
    </row>
    <row r="46" spans="1:26" x14ac:dyDescent="0.2">
      <c r="A46" s="7">
        <v>45</v>
      </c>
      <c r="B46" s="7" t="s">
        <v>39</v>
      </c>
      <c r="C46" s="7">
        <v>1319866.17</v>
      </c>
      <c r="D46" s="7">
        <v>1716468.45</v>
      </c>
      <c r="E46" s="7">
        <v>839210.79</v>
      </c>
      <c r="F46" s="7">
        <v>920361.54</v>
      </c>
      <c r="G46" s="7">
        <v>825242.25</v>
      </c>
      <c r="H46" s="7">
        <v>943724.59</v>
      </c>
      <c r="I46" s="7">
        <v>875257.78</v>
      </c>
      <c r="J46" s="7">
        <v>917924.3</v>
      </c>
      <c r="K46" s="7">
        <v>974704.78</v>
      </c>
      <c r="L46" s="7">
        <v>868133.27</v>
      </c>
      <c r="M46" s="7">
        <v>1115040.6499999999</v>
      </c>
      <c r="N46" s="7">
        <v>1060199.8799999999</v>
      </c>
      <c r="O46" s="7">
        <v>1081799.1100000001</v>
      </c>
      <c r="P46" s="7">
        <v>1096304.24</v>
      </c>
      <c r="Q46" s="7">
        <v>1041585.98</v>
      </c>
      <c r="R46" s="7">
        <v>1171259.46</v>
      </c>
      <c r="S46" s="7">
        <v>1156678.55</v>
      </c>
      <c r="T46" s="7">
        <v>1148645.18</v>
      </c>
      <c r="U46" s="7">
        <v>1100196.82</v>
      </c>
      <c r="V46" s="7">
        <v>1131937.1000000001</v>
      </c>
      <c r="W46" s="7">
        <v>1150007.2</v>
      </c>
      <c r="X46" s="7">
        <v>1071247.42</v>
      </c>
      <c r="Y46" s="7">
        <v>1173650.0600000003</v>
      </c>
      <c r="Z46" s="7">
        <v>1203612.8700000003</v>
      </c>
    </row>
    <row r="47" spans="1:26" x14ac:dyDescent="0.2">
      <c r="A47" s="7">
        <v>46</v>
      </c>
      <c r="B47" s="7" t="s">
        <v>40</v>
      </c>
      <c r="C47" s="7">
        <v>593627.07999999996</v>
      </c>
      <c r="D47" s="7">
        <v>539976.54</v>
      </c>
      <c r="E47" s="7">
        <v>537763.71999999986</v>
      </c>
      <c r="F47" s="7">
        <v>463140.93</v>
      </c>
      <c r="G47" s="7">
        <v>425662.06</v>
      </c>
      <c r="H47" s="7">
        <v>575616.21</v>
      </c>
      <c r="I47" s="7">
        <v>500432.83</v>
      </c>
      <c r="J47" s="7">
        <v>513414.95</v>
      </c>
      <c r="K47" s="7">
        <v>475819.57</v>
      </c>
      <c r="L47" s="7">
        <v>564886.92000000004</v>
      </c>
      <c r="M47" s="7">
        <v>368108.18</v>
      </c>
      <c r="N47" s="7">
        <v>449189.78000000009</v>
      </c>
      <c r="O47" s="7">
        <v>507541.7</v>
      </c>
      <c r="P47" s="7">
        <v>467986.41000000015</v>
      </c>
      <c r="Q47" s="7">
        <v>355055.38</v>
      </c>
      <c r="R47" s="7">
        <v>569063.48</v>
      </c>
      <c r="S47" s="7">
        <v>512955.04</v>
      </c>
      <c r="T47" s="7">
        <v>566939.68000000017</v>
      </c>
      <c r="U47" s="7">
        <v>463349.27</v>
      </c>
      <c r="V47" s="7">
        <v>520411.38</v>
      </c>
      <c r="W47" s="7">
        <v>545621.87</v>
      </c>
      <c r="X47" s="7">
        <v>525581.30000000005</v>
      </c>
      <c r="Y47" s="7">
        <v>457127.4</v>
      </c>
      <c r="Z47" s="7">
        <v>498325.53000000014</v>
      </c>
    </row>
    <row r="48" spans="1:26" x14ac:dyDescent="0.2">
      <c r="A48" s="7">
        <v>47</v>
      </c>
      <c r="B48" s="7" t="s">
        <v>41</v>
      </c>
      <c r="C48" s="7">
        <v>12828011.289999999</v>
      </c>
      <c r="D48" s="7">
        <v>6928629.8200000003</v>
      </c>
      <c r="E48" s="7">
        <v>7336139.0700000003</v>
      </c>
      <c r="F48" s="7">
        <v>13967775.370000003</v>
      </c>
      <c r="G48" s="7">
        <v>8785950.9600000009</v>
      </c>
      <c r="H48" s="7">
        <v>7690472.5700000003</v>
      </c>
      <c r="I48" s="7">
        <v>15772708.43</v>
      </c>
      <c r="J48" s="7">
        <v>14353207.1</v>
      </c>
      <c r="K48" s="7">
        <v>7181907.6299999999</v>
      </c>
      <c r="L48" s="7">
        <v>11677735.200000003</v>
      </c>
      <c r="M48" s="7">
        <v>5949246.4199999999</v>
      </c>
      <c r="N48" s="7">
        <v>6467880.3099999996</v>
      </c>
      <c r="O48" s="7">
        <v>16729306.16</v>
      </c>
      <c r="P48" s="7">
        <v>6313062.0899999999</v>
      </c>
      <c r="Q48" s="7">
        <v>5899505.2000000002</v>
      </c>
      <c r="R48" s="7">
        <v>31985371.859999999</v>
      </c>
      <c r="S48" s="7">
        <v>6647148.6699999999</v>
      </c>
      <c r="T48" s="7">
        <v>6710802.5199999996</v>
      </c>
      <c r="U48" s="7">
        <v>17689970.379999995</v>
      </c>
      <c r="V48" s="7">
        <v>5121706.3100000015</v>
      </c>
      <c r="W48" s="7">
        <v>4731484.2699999996</v>
      </c>
      <c r="X48" s="7">
        <v>11961318.42</v>
      </c>
      <c r="Y48" s="7">
        <v>5304754.57</v>
      </c>
      <c r="Z48" s="7">
        <v>4150248.42</v>
      </c>
    </row>
    <row r="49" spans="1:26" x14ac:dyDescent="0.2">
      <c r="A49" s="7">
        <v>48</v>
      </c>
      <c r="B49" s="7" t="s">
        <v>42</v>
      </c>
      <c r="C49" s="7">
        <v>557431.17000000004</v>
      </c>
      <c r="D49" s="7">
        <v>332799.28999999998</v>
      </c>
      <c r="E49" s="7">
        <v>374857.45</v>
      </c>
      <c r="F49" s="7">
        <v>556056.89</v>
      </c>
      <c r="G49" s="7">
        <v>436607.47</v>
      </c>
      <c r="H49" s="7">
        <v>397087.37</v>
      </c>
      <c r="I49" s="7">
        <v>575501.49</v>
      </c>
      <c r="J49" s="7">
        <v>387032.57</v>
      </c>
      <c r="K49" s="7">
        <v>339620.37</v>
      </c>
      <c r="L49" s="7">
        <v>488120.19</v>
      </c>
      <c r="M49" s="7">
        <v>388621.11</v>
      </c>
      <c r="N49" s="7">
        <v>368949.43</v>
      </c>
      <c r="O49" s="7">
        <v>545360.43999999994</v>
      </c>
      <c r="P49" s="7">
        <v>353088.98</v>
      </c>
      <c r="Q49" s="7">
        <v>369133.48</v>
      </c>
      <c r="R49" s="7">
        <v>462268.76</v>
      </c>
      <c r="S49" s="7">
        <v>430258.6</v>
      </c>
      <c r="T49" s="7">
        <v>429908.66000000009</v>
      </c>
      <c r="U49" s="7">
        <v>784884.04</v>
      </c>
      <c r="V49" s="7">
        <v>422895.45</v>
      </c>
      <c r="W49" s="7">
        <v>476361.23</v>
      </c>
      <c r="X49" s="7">
        <v>914990.44</v>
      </c>
      <c r="Y49" s="7">
        <v>314545.26</v>
      </c>
      <c r="Z49" s="7">
        <v>462008.5</v>
      </c>
    </row>
    <row r="50" spans="1:26" x14ac:dyDescent="0.2">
      <c r="A50" s="7">
        <v>49</v>
      </c>
      <c r="B50" s="7" t="s">
        <v>43</v>
      </c>
      <c r="C50" s="7">
        <v>3277874.91</v>
      </c>
      <c r="D50" s="7">
        <v>3085237.41</v>
      </c>
      <c r="E50" s="7">
        <v>2810854.87</v>
      </c>
      <c r="F50" s="7">
        <v>4265790.3499999996</v>
      </c>
      <c r="G50" s="7">
        <v>2977576.61</v>
      </c>
      <c r="H50" s="7">
        <v>3092920</v>
      </c>
      <c r="I50" s="7">
        <v>4347956.68</v>
      </c>
      <c r="J50" s="7">
        <v>2936848.14</v>
      </c>
      <c r="K50" s="7">
        <v>3300985.41</v>
      </c>
      <c r="L50" s="7">
        <v>4038849.25</v>
      </c>
      <c r="M50" s="7">
        <v>3688672.4900000007</v>
      </c>
      <c r="N50" s="7">
        <v>3577249.26</v>
      </c>
      <c r="O50" s="7">
        <v>3355999.98</v>
      </c>
      <c r="P50" s="7">
        <v>3670944.65</v>
      </c>
      <c r="Q50" s="7">
        <v>2632381.41</v>
      </c>
      <c r="R50" s="7">
        <v>2828503.81</v>
      </c>
      <c r="S50" s="7">
        <v>2773037.12</v>
      </c>
      <c r="T50" s="7">
        <v>3062419.25</v>
      </c>
      <c r="U50" s="7">
        <v>3018137.54</v>
      </c>
      <c r="V50" s="7">
        <v>3071596.13</v>
      </c>
      <c r="W50" s="7">
        <v>2990384.76</v>
      </c>
      <c r="X50" s="7">
        <v>2743198.55</v>
      </c>
      <c r="Y50" s="7">
        <v>2879231.13</v>
      </c>
      <c r="Z50" s="7">
        <v>2682407.42</v>
      </c>
    </row>
    <row r="51" spans="1:26" x14ac:dyDescent="0.2">
      <c r="A51" s="7">
        <v>50</v>
      </c>
      <c r="B51" s="7" t="s">
        <v>44</v>
      </c>
      <c r="C51" s="7">
        <v>2936103.93</v>
      </c>
      <c r="D51" s="7">
        <v>792821.1</v>
      </c>
      <c r="E51" s="7">
        <v>468900.42</v>
      </c>
      <c r="F51" s="7">
        <v>584278.52</v>
      </c>
      <c r="G51" s="7">
        <v>1367249.01</v>
      </c>
      <c r="H51" s="7">
        <v>2791438.15</v>
      </c>
      <c r="I51" s="7">
        <v>1832051.85</v>
      </c>
      <c r="J51" s="7">
        <v>1272185.71</v>
      </c>
      <c r="K51" s="7">
        <v>1270153.23</v>
      </c>
      <c r="L51" s="7">
        <v>1285211.1200000003</v>
      </c>
      <c r="M51" s="7">
        <v>683794.33</v>
      </c>
      <c r="N51" s="7">
        <v>2183368.5499999998</v>
      </c>
      <c r="O51" s="7">
        <v>670934.96</v>
      </c>
      <c r="P51" s="7">
        <v>2076431.53</v>
      </c>
      <c r="Q51" s="7">
        <v>6139553.6900000004</v>
      </c>
      <c r="R51" s="7">
        <v>989875.9</v>
      </c>
      <c r="S51" s="7">
        <v>1647593.68</v>
      </c>
      <c r="T51" s="7">
        <v>682511.13</v>
      </c>
      <c r="U51" s="7">
        <v>2083285.73</v>
      </c>
      <c r="V51" s="7">
        <v>638175.51</v>
      </c>
      <c r="W51" s="7">
        <v>1920129.48</v>
      </c>
      <c r="X51" s="7">
        <v>740541.66</v>
      </c>
      <c r="Y51" s="7">
        <v>738989.87</v>
      </c>
      <c r="Z51" s="7">
        <v>2629193.7800000007</v>
      </c>
    </row>
    <row r="52" spans="1:26" x14ac:dyDescent="0.2">
      <c r="A52" s="7">
        <v>52</v>
      </c>
      <c r="B52" s="7" t="s">
        <v>46</v>
      </c>
      <c r="C52" s="7">
        <v>211274.69</v>
      </c>
      <c r="D52" s="7">
        <v>71340.740000000005</v>
      </c>
      <c r="E52" s="7">
        <v>94994.55</v>
      </c>
      <c r="F52" s="7">
        <v>151043.32000000004</v>
      </c>
      <c r="G52" s="7">
        <v>113343.75</v>
      </c>
      <c r="H52" s="7">
        <v>101901.48</v>
      </c>
      <c r="I52" s="7">
        <v>138176.35</v>
      </c>
      <c r="J52" s="7">
        <v>79977.78</v>
      </c>
      <c r="K52" s="7">
        <v>100090.85</v>
      </c>
      <c r="L52" s="7">
        <v>89894.200000000012</v>
      </c>
      <c r="M52" s="7">
        <v>138552.22</v>
      </c>
      <c r="N52" s="7">
        <v>153084.51999999999</v>
      </c>
      <c r="O52" s="7">
        <v>139286.80000000002</v>
      </c>
      <c r="P52" s="7">
        <v>112086.2</v>
      </c>
      <c r="Q52" s="7">
        <v>117315.07000000004</v>
      </c>
      <c r="R52" s="7">
        <v>136226.60999999996</v>
      </c>
      <c r="S52" s="7">
        <v>138621.20000000001</v>
      </c>
      <c r="T52" s="7">
        <v>151263.15000000002</v>
      </c>
      <c r="U52" s="7">
        <v>115883.42999999996</v>
      </c>
      <c r="V52" s="7">
        <v>120083.1</v>
      </c>
      <c r="W52" s="7">
        <v>119988.02</v>
      </c>
      <c r="X52" s="7">
        <v>113925.36</v>
      </c>
      <c r="Y52" s="7">
        <v>125344.92</v>
      </c>
      <c r="Z52" s="7">
        <v>111900.15</v>
      </c>
    </row>
    <row r="53" spans="1:26" x14ac:dyDescent="0.2">
      <c r="A53" s="7">
        <v>54</v>
      </c>
      <c r="B53" s="7" t="s">
        <v>48</v>
      </c>
      <c r="C53" s="7">
        <v>1207032.4400000004</v>
      </c>
      <c r="D53" s="7">
        <v>1279952.3200000003</v>
      </c>
      <c r="E53" s="7">
        <v>1182648.74</v>
      </c>
      <c r="F53" s="7">
        <v>1233852.29</v>
      </c>
      <c r="G53" s="7">
        <v>1428511.54</v>
      </c>
      <c r="H53" s="7">
        <v>1432370.9</v>
      </c>
      <c r="I53" s="7">
        <v>1343138.83</v>
      </c>
      <c r="J53" s="7">
        <v>1348630.46</v>
      </c>
      <c r="K53" s="7">
        <v>1398077.41</v>
      </c>
      <c r="L53" s="7">
        <v>1225272.8</v>
      </c>
      <c r="M53" s="7">
        <v>1391925.22</v>
      </c>
      <c r="N53" s="7">
        <v>169299.15000000002</v>
      </c>
      <c r="O53" s="7">
        <v>160835.48000000001</v>
      </c>
      <c r="P53" s="7">
        <v>453028.49</v>
      </c>
      <c r="Q53" s="7">
        <v>414976.34</v>
      </c>
      <c r="R53" s="7">
        <v>489982.09</v>
      </c>
      <c r="S53" s="7">
        <v>465292.12</v>
      </c>
      <c r="T53" s="7">
        <v>534085.34</v>
      </c>
      <c r="U53" s="7">
        <v>490088.38</v>
      </c>
      <c r="V53" s="7">
        <v>590891.55000000005</v>
      </c>
      <c r="W53" s="7">
        <v>506705.87</v>
      </c>
      <c r="X53" s="7">
        <v>494690.92</v>
      </c>
      <c r="Y53" s="7">
        <v>533063.18000000017</v>
      </c>
      <c r="Z53" s="7">
        <v>448765.04</v>
      </c>
    </row>
    <row r="54" spans="1:26" x14ac:dyDescent="0.2">
      <c r="A54" s="7">
        <v>55</v>
      </c>
      <c r="B54" s="7" t="s">
        <v>49</v>
      </c>
      <c r="C54" s="7">
        <v>6371277.8899999997</v>
      </c>
      <c r="D54" s="7">
        <v>2246761.62</v>
      </c>
      <c r="E54" s="7">
        <v>2423441.0099999998</v>
      </c>
      <c r="F54" s="7">
        <v>3999697.91</v>
      </c>
      <c r="G54" s="7">
        <v>2300693.8199999998</v>
      </c>
      <c r="H54" s="7">
        <v>2832893.87</v>
      </c>
      <c r="I54" s="7">
        <v>3421476</v>
      </c>
      <c r="J54" s="7">
        <v>2120179.4300000002</v>
      </c>
      <c r="K54" s="7">
        <v>1859832.72</v>
      </c>
      <c r="L54" s="7">
        <v>2724703.24</v>
      </c>
      <c r="M54" s="7">
        <v>2430228.04</v>
      </c>
      <c r="N54" s="7">
        <v>2340666</v>
      </c>
      <c r="O54" s="7">
        <v>4144651.48</v>
      </c>
      <c r="P54" s="7">
        <v>1428958.07</v>
      </c>
      <c r="Q54" s="7">
        <v>1688105.78</v>
      </c>
      <c r="R54" s="7">
        <v>3117305.91</v>
      </c>
      <c r="S54" s="7">
        <v>1774556.03</v>
      </c>
      <c r="T54" s="7">
        <v>2027927.43</v>
      </c>
      <c r="U54" s="7">
        <v>3094287.94</v>
      </c>
      <c r="V54" s="7">
        <v>2088483.26</v>
      </c>
      <c r="W54" s="7">
        <v>1991851.5</v>
      </c>
      <c r="X54" s="7">
        <v>3060592.18</v>
      </c>
      <c r="Y54" s="7">
        <v>2517410.29</v>
      </c>
      <c r="Z54" s="7">
        <v>2068910.43</v>
      </c>
    </row>
    <row r="55" spans="1:26" x14ac:dyDescent="0.2">
      <c r="A55" s="7">
        <v>57</v>
      </c>
      <c r="B55" s="7" t="s">
        <v>51</v>
      </c>
      <c r="C55" s="7">
        <v>541953.73</v>
      </c>
      <c r="D55" s="7">
        <v>410505.91000000009</v>
      </c>
      <c r="E55" s="7">
        <v>682208.02</v>
      </c>
      <c r="F55" s="7">
        <v>816764.24</v>
      </c>
      <c r="G55" s="7">
        <v>444765.94</v>
      </c>
      <c r="H55" s="7">
        <v>325541.75</v>
      </c>
      <c r="I55" s="7">
        <v>301012.69</v>
      </c>
      <c r="J55" s="7">
        <v>331585.68</v>
      </c>
      <c r="K55" s="7">
        <v>321503.98</v>
      </c>
      <c r="L55" s="7">
        <v>548557.6</v>
      </c>
      <c r="M55" s="7">
        <v>342754.69</v>
      </c>
      <c r="N55" s="7">
        <v>351786.73</v>
      </c>
      <c r="O55" s="7">
        <v>504374.67</v>
      </c>
      <c r="P55" s="7">
        <v>359057.67</v>
      </c>
      <c r="Q55" s="7">
        <v>718835.05</v>
      </c>
      <c r="R55" s="7">
        <v>864421.43</v>
      </c>
      <c r="S55" s="7">
        <v>401822.31</v>
      </c>
      <c r="T55" s="7">
        <v>297703.5</v>
      </c>
      <c r="U55" s="7">
        <v>320292.25</v>
      </c>
      <c r="V55" s="7">
        <v>311234.71999999997</v>
      </c>
      <c r="W55" s="7">
        <v>312562.71999999997</v>
      </c>
      <c r="X55" s="7">
        <v>339284.54</v>
      </c>
      <c r="Y55" s="7">
        <v>373263.37</v>
      </c>
      <c r="Z55" s="7">
        <v>328466.32</v>
      </c>
    </row>
    <row r="56" spans="1:26" x14ac:dyDescent="0.2">
      <c r="A56" s="7">
        <v>58</v>
      </c>
      <c r="B56" s="7" t="s">
        <v>52</v>
      </c>
      <c r="C56" s="7">
        <v>8906960.5</v>
      </c>
      <c r="D56" s="7">
        <v>9760674.0700000022</v>
      </c>
      <c r="E56" s="7">
        <v>9578973.0800000001</v>
      </c>
      <c r="F56" s="7">
        <v>9914553.200000003</v>
      </c>
      <c r="G56" s="7">
        <v>10290852.050000001</v>
      </c>
      <c r="H56" s="7">
        <v>9689406.0300000012</v>
      </c>
      <c r="I56" s="7">
        <v>10645665.41</v>
      </c>
      <c r="J56" s="7">
        <v>10331917.120000001</v>
      </c>
      <c r="K56" s="7">
        <v>10613299.050000001</v>
      </c>
      <c r="L56" s="7">
        <v>10643217.539999999</v>
      </c>
      <c r="M56" s="7">
        <v>12847095.09</v>
      </c>
      <c r="N56" s="7">
        <v>12557575.050000001</v>
      </c>
      <c r="O56" s="7">
        <v>17926233.5</v>
      </c>
      <c r="P56" s="7">
        <v>15696943.619999999</v>
      </c>
      <c r="Q56" s="7">
        <v>13709858.99</v>
      </c>
      <c r="R56" s="7">
        <v>18147921.100000001</v>
      </c>
      <c r="S56" s="7">
        <v>15262088.93</v>
      </c>
      <c r="T56" s="7">
        <v>15133699.82</v>
      </c>
      <c r="U56" s="7">
        <v>13382580.109999999</v>
      </c>
      <c r="V56" s="7">
        <v>13424571.34</v>
      </c>
      <c r="W56" s="7">
        <v>11730577.24</v>
      </c>
      <c r="X56" s="7">
        <v>14294249.5</v>
      </c>
      <c r="Y56" s="7">
        <v>16148623.560000001</v>
      </c>
      <c r="Z56" s="7">
        <v>11650601.109999999</v>
      </c>
    </row>
    <row r="57" spans="1:26" x14ac:dyDescent="0.2">
      <c r="A57" s="7">
        <v>59</v>
      </c>
      <c r="B57" s="7" t="s">
        <v>53</v>
      </c>
      <c r="C57" s="7">
        <v>4976810.3199999984</v>
      </c>
      <c r="D57" s="7">
        <v>3756221.5099999993</v>
      </c>
      <c r="E57" s="7">
        <v>5382739.8399999999</v>
      </c>
      <c r="F57" s="7">
        <v>5390602.2000000002</v>
      </c>
      <c r="G57" s="7">
        <v>6551854.0199999996</v>
      </c>
      <c r="H57" s="7">
        <v>5194314.5200000014</v>
      </c>
      <c r="I57" s="7">
        <v>6466930.1399999997</v>
      </c>
      <c r="J57" s="7">
        <v>5408556.0200000014</v>
      </c>
      <c r="K57" s="7">
        <v>3979871.6800000006</v>
      </c>
      <c r="L57" s="7">
        <v>4661652.3</v>
      </c>
      <c r="M57" s="7">
        <v>3721672.81</v>
      </c>
      <c r="N57" s="7">
        <v>4019379.1300000008</v>
      </c>
      <c r="O57" s="7">
        <v>5325347.3099999987</v>
      </c>
      <c r="P57" s="7">
        <v>5035064.21</v>
      </c>
      <c r="Q57" s="7">
        <v>5997386.3200000003</v>
      </c>
      <c r="R57" s="7">
        <v>6854016.4000000004</v>
      </c>
      <c r="S57" s="7">
        <v>6843580.7699999986</v>
      </c>
      <c r="T57" s="7">
        <v>5162424.8600000003</v>
      </c>
      <c r="U57" s="7">
        <v>5798202.7599999998</v>
      </c>
      <c r="V57" s="7">
        <v>5301178.3</v>
      </c>
      <c r="W57" s="7">
        <v>4258638.84</v>
      </c>
      <c r="X57" s="7">
        <v>5419169.9299999997</v>
      </c>
      <c r="Y57" s="7">
        <v>5477544.54</v>
      </c>
      <c r="Z57" s="7">
        <v>4787829.2300000014</v>
      </c>
    </row>
    <row r="58" spans="1:26" x14ac:dyDescent="0.2">
      <c r="A58" s="7">
        <v>61</v>
      </c>
      <c r="B58" s="7" t="s">
        <v>55</v>
      </c>
      <c r="C58" s="7">
        <v>5782392.6600000001</v>
      </c>
      <c r="D58" s="7">
        <v>5039410.03</v>
      </c>
      <c r="E58" s="7">
        <v>5631932.0300000003</v>
      </c>
      <c r="F58" s="7">
        <v>6932779.7999999998</v>
      </c>
      <c r="G58" s="7">
        <v>6187226.7300000004</v>
      </c>
      <c r="H58" s="7">
        <v>6862013.75</v>
      </c>
      <c r="I58" s="7">
        <v>7540362.3700000001</v>
      </c>
      <c r="J58" s="7">
        <v>7243950.5899999999</v>
      </c>
      <c r="K58" s="7">
        <v>5515970.1299999999</v>
      </c>
      <c r="L58" s="7">
        <v>5814014.8800000008</v>
      </c>
      <c r="M58" s="7">
        <v>6545386.3899999997</v>
      </c>
      <c r="N58" s="7">
        <v>7081844.5099999998</v>
      </c>
      <c r="O58" s="7">
        <v>7368487.0099999998</v>
      </c>
      <c r="P58" s="7">
        <v>6754161.2999999998</v>
      </c>
      <c r="Q58" s="7">
        <v>6453863.7800000003</v>
      </c>
      <c r="R58" s="7">
        <v>7307878.3499999996</v>
      </c>
      <c r="S58" s="7">
        <v>7322983.8600000003</v>
      </c>
      <c r="T58" s="7">
        <v>8343269.3399999999</v>
      </c>
      <c r="U58" s="7">
        <v>8154710.0700000003</v>
      </c>
      <c r="V58" s="7">
        <v>8991347.6999999993</v>
      </c>
      <c r="W58" s="7">
        <v>8193813.2199999997</v>
      </c>
      <c r="X58" s="7">
        <v>7981428.75</v>
      </c>
      <c r="Y58" s="7">
        <v>7915508.9699999997</v>
      </c>
      <c r="Z58" s="7">
        <v>7355072.5899999999</v>
      </c>
    </row>
    <row r="59" spans="1:26" x14ac:dyDescent="0.2">
      <c r="A59" s="7">
        <v>62</v>
      </c>
      <c r="B59" s="7" t="s">
        <v>56</v>
      </c>
      <c r="C59" s="7">
        <v>3028046.96</v>
      </c>
      <c r="D59" s="7">
        <v>3043406.29</v>
      </c>
      <c r="E59" s="7">
        <v>3780383.1</v>
      </c>
      <c r="F59" s="7">
        <v>3488336.62</v>
      </c>
      <c r="G59" s="7">
        <v>3179880.01</v>
      </c>
      <c r="H59" s="7">
        <v>3382144.01</v>
      </c>
      <c r="I59" s="7">
        <v>2996363.66</v>
      </c>
      <c r="J59" s="7">
        <v>2655867.6200000006</v>
      </c>
      <c r="K59" s="7">
        <v>3393807.13</v>
      </c>
      <c r="L59" s="7">
        <v>2684542.52</v>
      </c>
      <c r="M59" s="7">
        <v>3156617.95</v>
      </c>
      <c r="N59" s="7">
        <v>2703322.31</v>
      </c>
      <c r="O59" s="7">
        <v>2762149.09</v>
      </c>
      <c r="P59" s="7">
        <v>3545288.81</v>
      </c>
      <c r="Q59" s="7">
        <v>3177104.33</v>
      </c>
      <c r="R59" s="7">
        <v>3617853.3</v>
      </c>
      <c r="S59" s="7">
        <v>3706752.74</v>
      </c>
      <c r="T59" s="7">
        <v>3745983.4699999993</v>
      </c>
      <c r="U59" s="7">
        <v>3380438.66</v>
      </c>
      <c r="V59" s="7">
        <v>3071540.62</v>
      </c>
      <c r="W59" s="7">
        <v>3431197.08</v>
      </c>
      <c r="X59" s="7">
        <v>3213724.4699999993</v>
      </c>
      <c r="Y59" s="7">
        <v>3726091.4300000006</v>
      </c>
      <c r="Z59" s="7">
        <v>3404563.86</v>
      </c>
    </row>
    <row r="60" spans="1:26" x14ac:dyDescent="0.2">
      <c r="A60" s="7">
        <v>63</v>
      </c>
      <c r="B60" s="7" t="s">
        <v>57</v>
      </c>
      <c r="C60" s="7">
        <v>68469109.329999998</v>
      </c>
      <c r="D60" s="7">
        <v>38565004.409999996</v>
      </c>
      <c r="E60" s="7">
        <v>41534279.269999996</v>
      </c>
      <c r="F60" s="7">
        <v>44826330.93</v>
      </c>
      <c r="G60" s="7">
        <v>49152163.020000003</v>
      </c>
      <c r="H60" s="7">
        <v>45583343.630000003</v>
      </c>
      <c r="I60" s="7">
        <v>45510932.920000002</v>
      </c>
      <c r="J60" s="7">
        <v>39989786.039999999</v>
      </c>
      <c r="K60" s="7">
        <v>48619125.630000003</v>
      </c>
      <c r="L60" s="7">
        <v>39904105.579999991</v>
      </c>
      <c r="M60" s="7">
        <v>36304967.609999999</v>
      </c>
      <c r="N60" s="7">
        <v>46488681.209999993</v>
      </c>
      <c r="O60" s="7">
        <v>45660216.780000001</v>
      </c>
      <c r="P60" s="7">
        <v>38976749.68</v>
      </c>
      <c r="Q60" s="7">
        <v>39947809.50999999</v>
      </c>
      <c r="R60" s="7">
        <v>43559623.780000001</v>
      </c>
      <c r="S60" s="7">
        <v>31386532.66</v>
      </c>
      <c r="T60" s="7">
        <v>44235548.630000003</v>
      </c>
      <c r="U60" s="7">
        <v>36777853</v>
      </c>
      <c r="V60" s="7">
        <v>33593476.50999999</v>
      </c>
      <c r="W60" s="7">
        <v>37941538.460000001</v>
      </c>
      <c r="X60" s="7">
        <v>35011324.659999996</v>
      </c>
      <c r="Y60" s="7">
        <v>36994821.699999996</v>
      </c>
      <c r="Z60" s="7">
        <v>32138280.399999999</v>
      </c>
    </row>
    <row r="61" spans="1:26" x14ac:dyDescent="0.2">
      <c r="A61" s="7">
        <v>65</v>
      </c>
      <c r="B61" s="7" t="s">
        <v>59</v>
      </c>
      <c r="C61" s="7">
        <v>619796.82999999996</v>
      </c>
      <c r="D61" s="7">
        <v>299005.7</v>
      </c>
      <c r="E61" s="7">
        <v>609417.32000000018</v>
      </c>
      <c r="F61" s="7">
        <v>520860.4</v>
      </c>
      <c r="G61" s="7">
        <v>337490.28</v>
      </c>
      <c r="H61" s="7">
        <v>385663.67</v>
      </c>
      <c r="I61" s="7">
        <v>551904.46999999986</v>
      </c>
      <c r="J61" s="7">
        <v>283344.10999999993</v>
      </c>
      <c r="K61" s="7">
        <v>339600.77</v>
      </c>
      <c r="L61" s="7">
        <v>534393.32000000018</v>
      </c>
      <c r="M61" s="7">
        <v>299698.45</v>
      </c>
      <c r="N61" s="7">
        <v>320394.91000000009</v>
      </c>
      <c r="O61" s="7">
        <v>619524.11</v>
      </c>
      <c r="P61" s="7">
        <v>369107.53</v>
      </c>
      <c r="Q61" s="7">
        <v>469181.09</v>
      </c>
      <c r="R61" s="7">
        <v>678869.29</v>
      </c>
      <c r="S61" s="7">
        <v>461583.11</v>
      </c>
      <c r="T61" s="7">
        <v>447716.69</v>
      </c>
      <c r="U61" s="7">
        <v>393046.57</v>
      </c>
      <c r="V61" s="7">
        <v>447683.2</v>
      </c>
      <c r="W61" s="7">
        <v>361758.53</v>
      </c>
      <c r="X61" s="7">
        <v>520835.68</v>
      </c>
      <c r="Y61" s="7">
        <v>490563.78000000014</v>
      </c>
      <c r="Z61" s="7">
        <v>415981.7</v>
      </c>
    </row>
    <row r="62" spans="1:26" x14ac:dyDescent="0.2">
      <c r="A62" s="7">
        <v>66</v>
      </c>
      <c r="B62" s="7" t="s">
        <v>60</v>
      </c>
      <c r="C62" s="7">
        <v>7621226.0700000003</v>
      </c>
      <c r="D62" s="7">
        <v>7448230.3799999999</v>
      </c>
      <c r="E62" s="7">
        <v>7033965.4400000004</v>
      </c>
      <c r="F62" s="7">
        <v>7711235.04</v>
      </c>
      <c r="G62" s="7">
        <v>7502356.0700000003</v>
      </c>
      <c r="H62" s="7">
        <v>8086318.4800000014</v>
      </c>
      <c r="I62" s="7">
        <v>8228614.5199999996</v>
      </c>
      <c r="J62" s="7">
        <v>8049974.2400000002</v>
      </c>
      <c r="K62" s="7">
        <v>8132994.1200000001</v>
      </c>
      <c r="L62" s="7">
        <v>5167011.1500000004</v>
      </c>
      <c r="M62" s="7">
        <v>8701680</v>
      </c>
      <c r="N62" s="7">
        <v>10452390.980000002</v>
      </c>
      <c r="O62" s="7">
        <v>9301703.0099999979</v>
      </c>
      <c r="P62" s="7">
        <v>7025576.0199999996</v>
      </c>
      <c r="Q62" s="7">
        <v>8909452.6400000006</v>
      </c>
      <c r="R62" s="7">
        <v>9920173.3299999982</v>
      </c>
      <c r="S62" s="7">
        <v>7313641.0099999998</v>
      </c>
      <c r="T62" s="7">
        <v>6830803.3899999997</v>
      </c>
      <c r="U62" s="7">
        <v>7189065.8499999996</v>
      </c>
      <c r="V62" s="7">
        <v>9734410.790000001</v>
      </c>
      <c r="W62" s="7">
        <v>7066452.3899999997</v>
      </c>
      <c r="X62" s="7">
        <v>6773381.1100000013</v>
      </c>
      <c r="Y62" s="7">
        <v>9966634.0199999977</v>
      </c>
      <c r="Z62" s="7">
        <v>6765658.5899999999</v>
      </c>
    </row>
    <row r="63" spans="1:26" x14ac:dyDescent="0.2">
      <c r="A63" s="7">
        <v>67</v>
      </c>
      <c r="B63" s="7" t="s">
        <v>61</v>
      </c>
      <c r="C63" s="7">
        <v>2065454</v>
      </c>
      <c r="D63" s="7">
        <v>1673723.52</v>
      </c>
      <c r="E63" s="7">
        <v>1618933.17</v>
      </c>
      <c r="F63" s="7">
        <v>3088067.58</v>
      </c>
      <c r="G63" s="7">
        <v>2196977.3000000003</v>
      </c>
      <c r="H63" s="7">
        <v>2557317.42</v>
      </c>
      <c r="I63" s="7">
        <v>3837934.38</v>
      </c>
      <c r="J63" s="7">
        <v>3698765.49</v>
      </c>
      <c r="K63" s="7">
        <v>3703249.32</v>
      </c>
      <c r="L63" s="7">
        <v>4421720.53</v>
      </c>
      <c r="M63" s="7">
        <v>4541893.63</v>
      </c>
      <c r="N63" s="7">
        <v>2917411.66</v>
      </c>
      <c r="O63" s="7">
        <v>2926698.01</v>
      </c>
      <c r="P63" s="7">
        <v>2135732.9300000002</v>
      </c>
      <c r="Q63" s="7">
        <v>3582127.73</v>
      </c>
      <c r="R63" s="7">
        <v>3764983.4300000006</v>
      </c>
      <c r="S63" s="7">
        <v>4685745.13</v>
      </c>
      <c r="T63" s="7">
        <v>3157801.95</v>
      </c>
      <c r="U63" s="7">
        <v>4474331.4400000004</v>
      </c>
      <c r="V63" s="7">
        <v>3906106.6800000006</v>
      </c>
      <c r="W63" s="7">
        <v>4166631.41</v>
      </c>
      <c r="X63" s="7">
        <v>4821354.4800000014</v>
      </c>
      <c r="Y63" s="7">
        <v>3535450.44</v>
      </c>
      <c r="Z63" s="7">
        <v>4530109.66</v>
      </c>
    </row>
    <row r="64" spans="1:26" x14ac:dyDescent="0.2">
      <c r="A64" s="7">
        <v>68</v>
      </c>
      <c r="B64" s="7" t="s">
        <v>62</v>
      </c>
      <c r="C64" s="7">
        <v>4056710.9300000006</v>
      </c>
      <c r="D64" s="7">
        <v>3640151.16</v>
      </c>
      <c r="E64" s="7">
        <v>2753093.67</v>
      </c>
      <c r="F64" s="7">
        <v>5418422.1200000001</v>
      </c>
      <c r="G64" s="7">
        <v>4369695.6500000004</v>
      </c>
      <c r="H64" s="7">
        <v>4888526.1000000015</v>
      </c>
      <c r="I64" s="7">
        <v>4787274.9400000013</v>
      </c>
      <c r="J64" s="7">
        <v>3913336.75</v>
      </c>
      <c r="K64" s="7">
        <v>4507789.6399999997</v>
      </c>
      <c r="L64" s="7">
        <v>5661995.3300000001</v>
      </c>
      <c r="M64" s="7">
        <v>4592402.4400000004</v>
      </c>
      <c r="N64" s="7">
        <v>3486529.07</v>
      </c>
      <c r="O64" s="7">
        <v>4550437.21</v>
      </c>
      <c r="P64" s="7">
        <v>3342981.73</v>
      </c>
      <c r="Q64" s="7">
        <v>3929903.27</v>
      </c>
      <c r="R64" s="7">
        <v>4794199.71</v>
      </c>
      <c r="S64" s="7">
        <v>4129308.55</v>
      </c>
      <c r="T64" s="7">
        <v>3082069.93</v>
      </c>
      <c r="U64" s="7">
        <v>5551999.5</v>
      </c>
      <c r="V64" s="7">
        <v>3684381.42</v>
      </c>
      <c r="W64" s="7">
        <v>4284901.82</v>
      </c>
      <c r="X64" s="7">
        <v>4632126.3500000015</v>
      </c>
      <c r="Y64" s="7">
        <v>3986826.36</v>
      </c>
      <c r="Z64" s="7">
        <v>3012371.82</v>
      </c>
    </row>
    <row r="65" spans="1:26" x14ac:dyDescent="0.2">
      <c r="A65" s="7">
        <v>69</v>
      </c>
      <c r="B65" s="7" t="s">
        <v>63</v>
      </c>
      <c r="C65" s="7">
        <v>226837.97</v>
      </c>
      <c r="D65" s="7">
        <v>94128.89</v>
      </c>
      <c r="E65" s="7">
        <v>120334.66</v>
      </c>
      <c r="F65" s="7">
        <v>176014.74</v>
      </c>
      <c r="G65" s="7">
        <v>171814.38</v>
      </c>
      <c r="H65" s="7">
        <v>110695.59</v>
      </c>
      <c r="I65" s="7">
        <v>180026.96</v>
      </c>
      <c r="J65" s="7">
        <v>132818.58000000005</v>
      </c>
      <c r="K65" s="7">
        <v>84866.64</v>
      </c>
      <c r="L65" s="7">
        <v>171611.7</v>
      </c>
      <c r="M65" s="7">
        <v>50712.93</v>
      </c>
      <c r="N65" s="7">
        <v>101105.38</v>
      </c>
      <c r="O65" s="7">
        <v>121111.04000000004</v>
      </c>
      <c r="P65" s="7">
        <v>98763.69</v>
      </c>
      <c r="Q65" s="7">
        <v>79636.040000000008</v>
      </c>
      <c r="R65" s="7">
        <v>141170.85999999996</v>
      </c>
      <c r="S65" s="7">
        <v>89015</v>
      </c>
      <c r="T65" s="7">
        <v>231635.98000000007</v>
      </c>
      <c r="U65" s="7">
        <v>113223.72</v>
      </c>
      <c r="V65" s="7">
        <v>118336.44</v>
      </c>
      <c r="W65" s="7">
        <v>51359.839999999997</v>
      </c>
      <c r="X65" s="7">
        <v>146452.76999999999</v>
      </c>
      <c r="Y65" s="7">
        <v>57092.22</v>
      </c>
      <c r="Z65" s="7">
        <v>79615.429999999993</v>
      </c>
    </row>
    <row r="66" spans="1:26" x14ac:dyDescent="0.2">
      <c r="A66" s="7">
        <v>70</v>
      </c>
      <c r="B66" s="7" t="s">
        <v>64</v>
      </c>
      <c r="C66" s="7">
        <v>2315056.3700000006</v>
      </c>
      <c r="D66" s="7">
        <v>2265795.0699999998</v>
      </c>
      <c r="E66" s="7">
        <v>2051824.46</v>
      </c>
      <c r="F66" s="7">
        <v>2693899.67</v>
      </c>
      <c r="G66" s="7">
        <v>2068739.21</v>
      </c>
      <c r="H66" s="7">
        <v>1834692.77</v>
      </c>
      <c r="I66" s="7">
        <v>2290304.4300000002</v>
      </c>
      <c r="J66" s="7">
        <v>2154584.96</v>
      </c>
      <c r="K66" s="7">
        <v>2371505.75</v>
      </c>
      <c r="L66" s="7">
        <v>2317756.6800000002</v>
      </c>
      <c r="M66" s="7">
        <v>2534041.7400000007</v>
      </c>
      <c r="N66" s="7">
        <v>2588471.7800000007</v>
      </c>
      <c r="O66" s="7">
        <v>2369937.7200000007</v>
      </c>
      <c r="P66" s="7">
        <v>2367548.02</v>
      </c>
      <c r="Q66" s="7">
        <v>2378984.34</v>
      </c>
      <c r="R66" s="7">
        <v>2721366.97</v>
      </c>
      <c r="S66" s="7">
        <v>2785531.5500000007</v>
      </c>
      <c r="T66" s="7">
        <v>2965728.92</v>
      </c>
      <c r="U66" s="7">
        <v>2394718.4</v>
      </c>
      <c r="V66" s="7">
        <v>2349851.3799999994</v>
      </c>
      <c r="W66" s="7">
        <v>2448068.1200000006</v>
      </c>
      <c r="X66" s="7">
        <v>2725122.49</v>
      </c>
      <c r="Y66" s="7">
        <v>3590003.82</v>
      </c>
      <c r="Z66" s="7">
        <v>2944514.79</v>
      </c>
    </row>
    <row r="67" spans="1:26" x14ac:dyDescent="0.2">
      <c r="A67" s="7">
        <v>71</v>
      </c>
      <c r="B67" s="7" t="s">
        <v>65</v>
      </c>
      <c r="C67" s="7">
        <v>1495563.51</v>
      </c>
      <c r="D67" s="7">
        <v>1853441.31</v>
      </c>
      <c r="E67" s="7">
        <v>1469491.48</v>
      </c>
      <c r="F67" s="7">
        <v>1740481.87</v>
      </c>
      <c r="G67" s="7">
        <v>2542884.5099999998</v>
      </c>
      <c r="H67" s="7">
        <v>1772041.77</v>
      </c>
      <c r="I67" s="7">
        <v>2108025.3400000003</v>
      </c>
      <c r="J67" s="7">
        <v>2061267.05</v>
      </c>
      <c r="K67" s="7">
        <v>2184598.46</v>
      </c>
      <c r="L67" s="7">
        <v>1479756.4700000002</v>
      </c>
      <c r="M67" s="7">
        <v>2000585.9900000002</v>
      </c>
      <c r="N67" s="7">
        <v>1767825.9700000002</v>
      </c>
      <c r="O67" s="7">
        <v>1459779.03</v>
      </c>
      <c r="P67" s="7">
        <v>1867386.9700000002</v>
      </c>
      <c r="Q67" s="7">
        <v>1780002.06</v>
      </c>
      <c r="R67" s="7">
        <v>1533288.21</v>
      </c>
      <c r="S67" s="7">
        <v>1993761.8</v>
      </c>
      <c r="T67" s="7">
        <v>1787029.9</v>
      </c>
      <c r="U67" s="7">
        <v>1807004.01</v>
      </c>
      <c r="V67" s="7">
        <v>1816005.5900000003</v>
      </c>
      <c r="W67" s="7">
        <v>2284560.71</v>
      </c>
      <c r="X67" s="7">
        <v>1612323.12</v>
      </c>
      <c r="Y67" s="7">
        <v>2050196.35</v>
      </c>
      <c r="Z67" s="7">
        <v>1536033.9000000004</v>
      </c>
    </row>
    <row r="68" spans="1:26" x14ac:dyDescent="0.2">
      <c r="A68" s="7">
        <v>72</v>
      </c>
      <c r="B68" s="7" t="s">
        <v>66</v>
      </c>
      <c r="C68" s="7">
        <v>7687806.6200000001</v>
      </c>
      <c r="D68" s="7">
        <v>7011296.0899999999</v>
      </c>
      <c r="E68" s="7">
        <v>9340221.9900000021</v>
      </c>
      <c r="F68" s="7">
        <v>8011989.5300000003</v>
      </c>
      <c r="G68" s="7">
        <v>7313830.8099999996</v>
      </c>
      <c r="H68" s="7">
        <v>7499562.04</v>
      </c>
      <c r="I68" s="7">
        <v>8713416.9399999995</v>
      </c>
      <c r="J68" s="7">
        <v>5359875.6000000015</v>
      </c>
      <c r="K68" s="7">
        <v>7498384.8700000001</v>
      </c>
      <c r="L68" s="7">
        <v>8164720.6200000001</v>
      </c>
      <c r="M68" s="7">
        <v>7983372.7300000014</v>
      </c>
      <c r="N68" s="7">
        <v>7347028.6600000001</v>
      </c>
      <c r="O68" s="7">
        <v>11396980.18</v>
      </c>
      <c r="P68" s="7">
        <v>7508016.6399999997</v>
      </c>
      <c r="Q68" s="7">
        <v>7016025.5899999999</v>
      </c>
      <c r="R68" s="7">
        <v>7831098.7199999997</v>
      </c>
      <c r="S68" s="7">
        <v>7038409.0600000015</v>
      </c>
      <c r="T68" s="7">
        <v>7379523.3300000001</v>
      </c>
      <c r="U68" s="7">
        <v>9773519.3800000027</v>
      </c>
      <c r="V68" s="7">
        <v>6126138.2999999998</v>
      </c>
      <c r="W68" s="7">
        <v>5114526.7699999996</v>
      </c>
      <c r="X68" s="7">
        <v>7019674.6100000013</v>
      </c>
      <c r="Y68" s="7">
        <v>5149414.13</v>
      </c>
      <c r="Z68" s="7">
        <v>4445093.2300000004</v>
      </c>
    </row>
    <row r="69" spans="1:26" x14ac:dyDescent="0.2">
      <c r="A69" s="7">
        <v>73</v>
      </c>
      <c r="B69" s="7" t="s">
        <v>67</v>
      </c>
      <c r="C69" s="7">
        <v>2494074.7200000007</v>
      </c>
      <c r="D69" s="7">
        <v>1351310.98</v>
      </c>
      <c r="E69" s="7">
        <v>1337228.47</v>
      </c>
      <c r="F69" s="7">
        <v>1507805.11</v>
      </c>
      <c r="G69" s="7">
        <v>1544630.76</v>
      </c>
      <c r="H69" s="7">
        <v>1559714.52</v>
      </c>
      <c r="I69" s="7">
        <v>1587562.16</v>
      </c>
      <c r="J69" s="7">
        <v>1583262.5</v>
      </c>
      <c r="K69" s="7">
        <v>1691702.8700000003</v>
      </c>
      <c r="L69" s="7">
        <v>1741331.32</v>
      </c>
      <c r="M69" s="7">
        <v>1795558.8</v>
      </c>
      <c r="N69" s="7">
        <v>1512402.79</v>
      </c>
      <c r="O69" s="7">
        <v>1656476.92</v>
      </c>
      <c r="P69" s="7">
        <v>1292327.52</v>
      </c>
      <c r="Q69" s="7">
        <v>1774365.1</v>
      </c>
      <c r="R69" s="7">
        <v>1766374.7</v>
      </c>
      <c r="S69" s="7">
        <v>1713694.5</v>
      </c>
      <c r="T69" s="7">
        <v>1652421.87</v>
      </c>
      <c r="U69" s="7">
        <v>1846480.02</v>
      </c>
      <c r="V69" s="7">
        <v>1917061.78</v>
      </c>
      <c r="W69" s="7">
        <v>1593364.34</v>
      </c>
      <c r="X69" s="7">
        <v>1820992.76</v>
      </c>
      <c r="Y69" s="7">
        <v>1165707.8100000003</v>
      </c>
      <c r="Z69" s="7">
        <v>2413810.73</v>
      </c>
    </row>
    <row r="70" spans="1:26" x14ac:dyDescent="0.2">
      <c r="A70" s="7">
        <v>74</v>
      </c>
      <c r="B70" s="7" t="s">
        <v>68</v>
      </c>
      <c r="C70" s="7">
        <v>872374.2</v>
      </c>
      <c r="D70" s="7">
        <v>1402518.84</v>
      </c>
      <c r="E70" s="7">
        <v>1211512.4600000004</v>
      </c>
      <c r="F70" s="7">
        <v>1897448.56</v>
      </c>
      <c r="G70" s="7">
        <v>1661616.35</v>
      </c>
      <c r="H70" s="7">
        <v>1786869.54</v>
      </c>
      <c r="I70" s="7">
        <v>1775613.11</v>
      </c>
      <c r="J70" s="7">
        <v>1489357.3900000004</v>
      </c>
      <c r="K70" s="7">
        <v>1634940.38</v>
      </c>
      <c r="L70" s="7">
        <v>1283100.97</v>
      </c>
      <c r="M70" s="7">
        <v>1625191.15</v>
      </c>
      <c r="N70" s="7">
        <v>1495171.78</v>
      </c>
      <c r="O70" s="7">
        <v>1930027.61</v>
      </c>
      <c r="P70" s="7">
        <v>2003614.2500000002</v>
      </c>
      <c r="Q70" s="7">
        <v>1716472.18</v>
      </c>
      <c r="R70" s="7">
        <v>1951929.0000000002</v>
      </c>
      <c r="S70" s="7">
        <v>1913751.65</v>
      </c>
      <c r="T70" s="7">
        <v>1607935.1</v>
      </c>
      <c r="U70" s="7">
        <v>2161900.35</v>
      </c>
      <c r="V70" s="7">
        <v>1942759.35</v>
      </c>
      <c r="W70" s="7">
        <v>1651109.36</v>
      </c>
      <c r="X70" s="7">
        <v>1688544.82</v>
      </c>
      <c r="Y70" s="7">
        <v>1898304.6900000004</v>
      </c>
      <c r="Z70" s="7">
        <v>1898868.98</v>
      </c>
    </row>
    <row r="71" spans="1:26" x14ac:dyDescent="0.2">
      <c r="A71" s="7">
        <v>76</v>
      </c>
      <c r="B71" s="7" t="s">
        <v>69</v>
      </c>
      <c r="C71" s="7">
        <v>3391299.81</v>
      </c>
      <c r="D71" s="7">
        <v>209158.80000000002</v>
      </c>
      <c r="E71" s="7">
        <v>298055.2</v>
      </c>
      <c r="F71" s="7">
        <v>500643.34</v>
      </c>
      <c r="G71" s="7">
        <v>534837.71999999986</v>
      </c>
      <c r="H71" s="7">
        <v>389590.96</v>
      </c>
      <c r="I71" s="7">
        <v>7961505.8899999997</v>
      </c>
      <c r="J71" s="7">
        <v>279534.01</v>
      </c>
      <c r="K71" s="7">
        <v>278090.49</v>
      </c>
      <c r="L71" s="7">
        <v>254422.39999999999</v>
      </c>
      <c r="M71" s="7">
        <v>321913.59000000008</v>
      </c>
      <c r="N71" s="7">
        <v>299894.55</v>
      </c>
      <c r="O71" s="7">
        <v>3294367.49</v>
      </c>
      <c r="P71" s="7">
        <v>245901.51</v>
      </c>
      <c r="Q71" s="7">
        <v>234829.71</v>
      </c>
      <c r="R71" s="7">
        <v>595689.11</v>
      </c>
      <c r="S71" s="7">
        <v>510813.7</v>
      </c>
      <c r="T71" s="7">
        <v>561771.74</v>
      </c>
      <c r="U71" s="7">
        <v>7862721.7800000003</v>
      </c>
      <c r="V71" s="7">
        <v>288798.73</v>
      </c>
      <c r="W71" s="7">
        <v>352551.66000000009</v>
      </c>
      <c r="X71" s="7">
        <v>378401.61</v>
      </c>
      <c r="Y71" s="7">
        <v>520416.7</v>
      </c>
      <c r="Z71" s="7">
        <v>266829.18</v>
      </c>
    </row>
    <row r="72" spans="1:26" x14ac:dyDescent="0.2">
      <c r="A72" s="7">
        <v>77</v>
      </c>
      <c r="B72" s="7" t="s">
        <v>70</v>
      </c>
      <c r="C72" s="7">
        <v>491977.9</v>
      </c>
      <c r="D72" s="7">
        <v>577208.13</v>
      </c>
      <c r="E72" s="7">
        <v>522926.53000000014</v>
      </c>
      <c r="F72" s="7">
        <v>590951.18999999983</v>
      </c>
      <c r="G72" s="7">
        <v>596722.49</v>
      </c>
      <c r="H72" s="7">
        <v>698596.22</v>
      </c>
      <c r="I72" s="7">
        <v>683150.16</v>
      </c>
      <c r="J72" s="7">
        <v>701361.24</v>
      </c>
      <c r="K72" s="7">
        <v>634482.96999999986</v>
      </c>
      <c r="L72" s="7">
        <v>616539.71999999986</v>
      </c>
      <c r="M72" s="7">
        <v>677641.64</v>
      </c>
      <c r="N72" s="7">
        <v>558280.6</v>
      </c>
      <c r="O72" s="7">
        <v>557776.83999999985</v>
      </c>
      <c r="P72" s="7">
        <v>601126.70000000007</v>
      </c>
      <c r="Q72" s="7">
        <v>584213.24</v>
      </c>
      <c r="R72" s="7">
        <v>629061.82000000018</v>
      </c>
      <c r="S72" s="7">
        <v>684162.92</v>
      </c>
      <c r="T72" s="7">
        <v>734138.78</v>
      </c>
      <c r="U72" s="7">
        <v>696288.31</v>
      </c>
      <c r="V72" s="7">
        <v>656687.22000000009</v>
      </c>
      <c r="W72" s="7">
        <v>658754.32000000018</v>
      </c>
      <c r="X72" s="7">
        <v>618871.42000000004</v>
      </c>
      <c r="Y72" s="7">
        <v>633717.32000000018</v>
      </c>
      <c r="Z72" s="7">
        <v>484603.66</v>
      </c>
    </row>
    <row r="73" spans="1:26" x14ac:dyDescent="0.2">
      <c r="A73" s="7">
        <v>78</v>
      </c>
      <c r="B73" s="7" t="s">
        <v>71</v>
      </c>
      <c r="C73" s="7">
        <v>448358.28000000009</v>
      </c>
      <c r="D73" s="7">
        <v>2326958.1300000008</v>
      </c>
      <c r="E73" s="7">
        <v>148153.56000000003</v>
      </c>
      <c r="F73" s="7">
        <v>621038.07000000018</v>
      </c>
      <c r="G73" s="7">
        <v>139785.45999999996</v>
      </c>
      <c r="H73" s="7">
        <v>75274.960000000006</v>
      </c>
      <c r="I73" s="7">
        <v>539974.36</v>
      </c>
      <c r="J73" s="7">
        <v>112232.25</v>
      </c>
      <c r="K73" s="7">
        <v>66160.25</v>
      </c>
      <c r="L73" s="7">
        <v>722341.19</v>
      </c>
      <c r="M73" s="7">
        <v>156631.75</v>
      </c>
      <c r="N73" s="7">
        <v>288370.10999999993</v>
      </c>
      <c r="O73" s="7">
        <v>651440.51</v>
      </c>
      <c r="P73" s="7">
        <v>434980.22</v>
      </c>
      <c r="Q73" s="7">
        <v>312185.59000000008</v>
      </c>
      <c r="R73" s="7">
        <v>348901.75</v>
      </c>
      <c r="S73" s="7">
        <v>417691.84</v>
      </c>
      <c r="T73" s="7">
        <v>451193.8</v>
      </c>
      <c r="U73" s="7">
        <v>380965.74</v>
      </c>
      <c r="V73" s="7">
        <v>582385.92000000004</v>
      </c>
      <c r="W73" s="7">
        <v>468805</v>
      </c>
      <c r="X73" s="7">
        <v>447770.64</v>
      </c>
      <c r="Y73" s="7">
        <v>376908.4</v>
      </c>
      <c r="Z73" s="7">
        <v>411158.53</v>
      </c>
    </row>
    <row r="74" spans="1:26" x14ac:dyDescent="0.2">
      <c r="A74" s="7">
        <v>79</v>
      </c>
      <c r="B74" s="7" t="s">
        <v>72</v>
      </c>
      <c r="C74" s="7">
        <v>5534333.71</v>
      </c>
      <c r="D74" s="7">
        <v>2855026.99</v>
      </c>
      <c r="E74" s="7">
        <v>2366855.91</v>
      </c>
      <c r="F74" s="7">
        <v>5058745.66</v>
      </c>
      <c r="G74" s="7">
        <v>2683300.0300000007</v>
      </c>
      <c r="H74" s="7">
        <v>2526157.1800000002</v>
      </c>
      <c r="I74" s="7">
        <v>5366248.4600000009</v>
      </c>
      <c r="J74" s="7">
        <v>2496311.91</v>
      </c>
      <c r="K74" s="7">
        <v>2634414.84</v>
      </c>
      <c r="L74" s="7">
        <v>4816493.58</v>
      </c>
      <c r="M74" s="7">
        <v>2694507.91</v>
      </c>
      <c r="N74" s="7">
        <v>2143056.66</v>
      </c>
      <c r="O74" s="7">
        <v>4597587.84</v>
      </c>
      <c r="P74" s="7">
        <v>2513739.5300000007</v>
      </c>
      <c r="Q74" s="7">
        <v>2271171.2999999998</v>
      </c>
      <c r="R74" s="7">
        <v>3248103.84</v>
      </c>
      <c r="S74" s="7">
        <v>2671689.0300000007</v>
      </c>
      <c r="T74" s="7">
        <v>2535179.83</v>
      </c>
      <c r="U74" s="7">
        <v>3417710.17</v>
      </c>
      <c r="V74" s="7">
        <v>2772403.96</v>
      </c>
      <c r="W74" s="7">
        <v>3008847.51</v>
      </c>
      <c r="X74" s="7">
        <v>4082000.29</v>
      </c>
      <c r="Y74" s="7">
        <v>3989159.04</v>
      </c>
      <c r="Z74" s="7">
        <v>3168842.72</v>
      </c>
    </row>
    <row r="75" spans="1:26" x14ac:dyDescent="0.2">
      <c r="A75" s="7">
        <v>80</v>
      </c>
      <c r="B75" s="7" t="s">
        <v>73</v>
      </c>
      <c r="C75" s="7">
        <v>141814899.16</v>
      </c>
      <c r="D75" s="7">
        <v>66558941.750000015</v>
      </c>
      <c r="E75" s="7">
        <v>70602684.510000005</v>
      </c>
      <c r="F75" s="7">
        <v>83957119.250000015</v>
      </c>
      <c r="G75" s="7">
        <v>77180625.160000011</v>
      </c>
      <c r="H75" s="7">
        <v>81457725.410000011</v>
      </c>
      <c r="I75" s="7">
        <v>84173359.340000018</v>
      </c>
      <c r="J75" s="7">
        <v>76027291.13000001</v>
      </c>
      <c r="K75" s="7">
        <v>77461043.249999985</v>
      </c>
      <c r="L75" s="7">
        <v>77541355.359999999</v>
      </c>
      <c r="M75" s="7">
        <v>78484840.120000005</v>
      </c>
      <c r="N75" s="7">
        <v>69399059.50999999</v>
      </c>
      <c r="O75" s="7">
        <v>168960445.91999996</v>
      </c>
      <c r="P75" s="7">
        <v>75552811.340000018</v>
      </c>
      <c r="Q75" s="7">
        <v>78729851.609999999</v>
      </c>
      <c r="R75" s="7">
        <v>92273641.100000009</v>
      </c>
      <c r="S75" s="7">
        <v>78505562.789999992</v>
      </c>
      <c r="T75" s="7">
        <v>75570846.660000011</v>
      </c>
      <c r="U75" s="7">
        <v>92720022.370000005</v>
      </c>
      <c r="V75" s="7">
        <v>84540141.25</v>
      </c>
      <c r="W75" s="7">
        <v>80592092.850000009</v>
      </c>
      <c r="X75" s="7">
        <v>90261422.010000005</v>
      </c>
      <c r="Y75" s="7">
        <v>80832749.350000009</v>
      </c>
      <c r="Z75" s="7">
        <v>68223171.269999981</v>
      </c>
    </row>
    <row r="76" spans="1:26" x14ac:dyDescent="0.2">
      <c r="A76" s="7">
        <v>81</v>
      </c>
      <c r="B76" s="7" t="s">
        <v>74</v>
      </c>
      <c r="C76" s="7">
        <v>2746155.13</v>
      </c>
      <c r="D76" s="7">
        <v>1619696.9000000004</v>
      </c>
      <c r="E76" s="7">
        <v>890852.72</v>
      </c>
      <c r="F76" s="7">
        <v>1061248.17</v>
      </c>
      <c r="G76" s="7">
        <v>1086241.6400000001</v>
      </c>
      <c r="H76" s="7">
        <v>1559617.56</v>
      </c>
      <c r="I76" s="7">
        <v>3746976.8</v>
      </c>
      <c r="J76" s="7">
        <v>1468182.02</v>
      </c>
      <c r="K76" s="7">
        <v>1185908.3100000003</v>
      </c>
      <c r="L76" s="7">
        <v>1363997.92</v>
      </c>
      <c r="M76" s="7">
        <v>1301442.26</v>
      </c>
      <c r="N76" s="7">
        <v>1825342.73</v>
      </c>
      <c r="O76" s="7">
        <v>2005045.82</v>
      </c>
      <c r="P76" s="7">
        <v>1120400.54</v>
      </c>
      <c r="Q76" s="7">
        <v>769485.35</v>
      </c>
      <c r="R76" s="7">
        <v>1162692.33</v>
      </c>
      <c r="S76" s="7">
        <v>945770.24</v>
      </c>
      <c r="T76" s="7">
        <v>1205375.4600000004</v>
      </c>
      <c r="U76" s="7">
        <v>985951.67</v>
      </c>
      <c r="V76" s="7">
        <v>891429.42000000016</v>
      </c>
      <c r="W76" s="7">
        <v>1521299.43</v>
      </c>
      <c r="X76" s="7">
        <v>1877674.1900000004</v>
      </c>
      <c r="Y76" s="7">
        <v>1815823.6200000003</v>
      </c>
      <c r="Z76" s="7">
        <v>1370917.4400000004</v>
      </c>
    </row>
    <row r="77" spans="1:26" x14ac:dyDescent="0.2">
      <c r="A77" s="7">
        <v>82</v>
      </c>
      <c r="B77" s="7" t="s">
        <v>75</v>
      </c>
      <c r="C77" s="7">
        <v>26001809.920000002</v>
      </c>
      <c r="D77" s="7">
        <v>28883114.739999998</v>
      </c>
      <c r="E77" s="7">
        <v>26496464.070000008</v>
      </c>
      <c r="F77" s="7">
        <v>30280439.690000005</v>
      </c>
      <c r="G77" s="7">
        <v>28756784.789999999</v>
      </c>
      <c r="H77" s="7">
        <v>30250669.32</v>
      </c>
      <c r="I77" s="7">
        <v>30984611.510000002</v>
      </c>
      <c r="J77" s="7">
        <v>31954876.879999999</v>
      </c>
      <c r="K77" s="7">
        <v>29482745.25</v>
      </c>
      <c r="L77" s="7">
        <v>28465384.500000007</v>
      </c>
      <c r="M77" s="7">
        <v>29091671.120000001</v>
      </c>
      <c r="N77" s="7">
        <v>30619760.260000002</v>
      </c>
      <c r="O77" s="7">
        <v>32141840.859999999</v>
      </c>
      <c r="P77" s="7">
        <v>30155243.129999999</v>
      </c>
      <c r="Q77" s="7">
        <v>28887532.670000006</v>
      </c>
      <c r="R77" s="7">
        <v>32817745.34</v>
      </c>
      <c r="S77" s="7">
        <v>32626009.670000006</v>
      </c>
      <c r="T77" s="7">
        <v>34132470.789999992</v>
      </c>
      <c r="U77" s="7">
        <v>33975109.800000004</v>
      </c>
      <c r="V77" s="7">
        <v>35229225.119999997</v>
      </c>
      <c r="W77" s="7">
        <v>33326291.740000006</v>
      </c>
      <c r="X77" s="7">
        <v>31278724.050000001</v>
      </c>
      <c r="Y77" s="7">
        <v>31697707.340000007</v>
      </c>
      <c r="Z77" s="7">
        <v>31603599.800000001</v>
      </c>
    </row>
    <row r="78" spans="1:26" x14ac:dyDescent="0.2">
      <c r="A78" s="7">
        <v>83</v>
      </c>
      <c r="B78" s="7" t="s">
        <v>76</v>
      </c>
      <c r="C78" s="7">
        <v>1659968.98</v>
      </c>
      <c r="D78" s="7">
        <v>1043092.6</v>
      </c>
      <c r="E78" s="7">
        <v>907416.1</v>
      </c>
      <c r="F78" s="7">
        <v>1056509.47</v>
      </c>
      <c r="G78" s="7">
        <v>1203876.9299999997</v>
      </c>
      <c r="H78" s="7">
        <v>1334185.54</v>
      </c>
      <c r="I78" s="7">
        <v>1455646.05</v>
      </c>
      <c r="J78" s="7">
        <v>1439546.07</v>
      </c>
      <c r="K78" s="7">
        <v>1337077.1600000004</v>
      </c>
      <c r="L78" s="7">
        <v>1176765.6100000003</v>
      </c>
      <c r="M78" s="7">
        <v>1165895.83</v>
      </c>
      <c r="N78" s="7">
        <v>1110439.3899999999</v>
      </c>
      <c r="O78" s="7">
        <v>1000426.67</v>
      </c>
      <c r="P78" s="7">
        <v>1027662.14</v>
      </c>
      <c r="Q78" s="7">
        <v>1039214.3299999998</v>
      </c>
      <c r="R78" s="7">
        <v>1415622.99</v>
      </c>
      <c r="S78" s="7">
        <v>1206975.0600000003</v>
      </c>
      <c r="T78" s="7">
        <v>1502731.48</v>
      </c>
      <c r="U78" s="7">
        <v>1392923.83</v>
      </c>
      <c r="V78" s="7">
        <v>1707723.11</v>
      </c>
      <c r="W78" s="7">
        <v>1395534.87</v>
      </c>
      <c r="X78" s="7">
        <v>1316899.9099999999</v>
      </c>
      <c r="Y78" s="7">
        <v>1322450.78</v>
      </c>
      <c r="Z78" s="7">
        <v>1219173.77</v>
      </c>
    </row>
    <row r="79" spans="1:26" x14ac:dyDescent="0.2">
      <c r="A79" s="7">
        <v>84</v>
      </c>
      <c r="B79" s="7" t="s">
        <v>77</v>
      </c>
      <c r="C79" s="7">
        <v>37065680.24000001</v>
      </c>
      <c r="D79" s="7">
        <v>46347141.140000001</v>
      </c>
      <c r="E79" s="7">
        <v>41495695.859999999</v>
      </c>
      <c r="F79" s="7">
        <v>34434881.340000004</v>
      </c>
      <c r="G79" s="7">
        <v>31174430.780000001</v>
      </c>
      <c r="H79" s="7">
        <v>34052101.979999997</v>
      </c>
      <c r="I79" s="7">
        <v>40840057.960000001</v>
      </c>
      <c r="J79" s="7">
        <v>44501857.790000007</v>
      </c>
      <c r="K79" s="7">
        <v>44171290.450000003</v>
      </c>
      <c r="L79" s="7">
        <v>44346234.800000004</v>
      </c>
      <c r="M79" s="7">
        <v>41113549.549999997</v>
      </c>
      <c r="N79" s="7">
        <v>33369051.600000001</v>
      </c>
      <c r="O79" s="7">
        <v>38287764.659999996</v>
      </c>
      <c r="P79" s="7">
        <v>37479197.509999998</v>
      </c>
      <c r="Q79" s="7">
        <v>38361224.600000001</v>
      </c>
      <c r="R79" s="7">
        <v>33355266.520000007</v>
      </c>
      <c r="S79" s="7">
        <v>34634336.859999999</v>
      </c>
      <c r="T79" s="7">
        <v>41837849.43</v>
      </c>
      <c r="U79" s="7">
        <v>52627134.300000012</v>
      </c>
      <c r="V79" s="7">
        <v>59516214.939999998</v>
      </c>
      <c r="W79" s="7">
        <v>58659709.520000003</v>
      </c>
      <c r="X79" s="7">
        <v>59849209.810000002</v>
      </c>
      <c r="Y79" s="7">
        <v>56263796.910000004</v>
      </c>
      <c r="Z79" s="7">
        <v>42410408.850000001</v>
      </c>
    </row>
    <row r="80" spans="1:26" x14ac:dyDescent="0.2">
      <c r="A80" s="7">
        <v>92</v>
      </c>
      <c r="B80" s="7" t="s">
        <v>80</v>
      </c>
      <c r="C80" s="7">
        <v>14769832.23</v>
      </c>
      <c r="D80" s="7">
        <v>9372359.4700000007</v>
      </c>
      <c r="E80" s="7">
        <v>3233321.25</v>
      </c>
      <c r="F80" s="7">
        <v>5489674.8800000008</v>
      </c>
      <c r="G80" s="7">
        <v>2866371.1</v>
      </c>
      <c r="H80" s="7">
        <v>3783345.2</v>
      </c>
      <c r="I80" s="7">
        <v>4514231.9300000006</v>
      </c>
      <c r="J80" s="7">
        <v>3372654.2</v>
      </c>
      <c r="K80" s="7">
        <v>4513249.62</v>
      </c>
      <c r="L80" s="7">
        <v>4670277.1000000015</v>
      </c>
      <c r="M80" s="7">
        <v>3773894.25</v>
      </c>
      <c r="N80" s="7">
        <v>5240900.9699999988</v>
      </c>
      <c r="O80" s="7">
        <v>24138956.400000006</v>
      </c>
      <c r="P80" s="7">
        <v>3561505.69</v>
      </c>
      <c r="Q80" s="7">
        <v>3894982.71</v>
      </c>
      <c r="R80" s="7">
        <v>5189547.5300000012</v>
      </c>
      <c r="S80" s="7">
        <v>5813368.9000000004</v>
      </c>
      <c r="T80" s="7">
        <v>7324413.1100000013</v>
      </c>
      <c r="U80" s="7">
        <v>5837079.4299999997</v>
      </c>
      <c r="V80" s="7">
        <v>4354856.4000000004</v>
      </c>
      <c r="W80" s="7">
        <v>4935776.2300000014</v>
      </c>
      <c r="X80" s="7">
        <v>6262968.9199999999</v>
      </c>
      <c r="Y80" s="7">
        <v>4747954.9400000013</v>
      </c>
      <c r="Z80" s="7">
        <v>6703292.2599999998</v>
      </c>
    </row>
    <row r="81" spans="1:26" x14ac:dyDescent="0.2">
      <c r="A81" s="7">
        <v>93</v>
      </c>
      <c r="B81" s="7" t="s">
        <v>81</v>
      </c>
      <c r="C81" s="7">
        <v>5215695.1500000004</v>
      </c>
      <c r="D81" s="7">
        <v>5109213.05</v>
      </c>
      <c r="E81" s="7">
        <v>5208219.4900000012</v>
      </c>
      <c r="F81" s="7">
        <v>5957577.5300000003</v>
      </c>
      <c r="G81" s="7">
        <v>6016903.7599999998</v>
      </c>
      <c r="H81" s="7">
        <v>5780172.96</v>
      </c>
      <c r="I81" s="7">
        <v>6618094.3500000015</v>
      </c>
      <c r="J81" s="7">
        <v>5501778.7800000003</v>
      </c>
      <c r="K81" s="7">
        <v>5899334.5</v>
      </c>
      <c r="L81" s="7">
        <v>5953531.1100000003</v>
      </c>
      <c r="M81" s="7">
        <v>6749700.0999999996</v>
      </c>
      <c r="N81" s="7">
        <v>7648995.7699999996</v>
      </c>
      <c r="O81" s="7">
        <v>6523681.5700000003</v>
      </c>
      <c r="P81" s="7">
        <v>6201448.4000000004</v>
      </c>
      <c r="Q81" s="7">
        <v>5860531.4400000004</v>
      </c>
      <c r="R81" s="7">
        <v>6767808.5999999996</v>
      </c>
      <c r="S81" s="7">
        <v>6318334.0099999998</v>
      </c>
      <c r="T81" s="7">
        <v>6462252.2800000003</v>
      </c>
      <c r="U81" s="7">
        <v>6589107.6600000001</v>
      </c>
      <c r="V81" s="7">
        <v>6651119.79</v>
      </c>
      <c r="W81" s="7">
        <v>5801899.2699999996</v>
      </c>
      <c r="X81" s="7">
        <v>6517737.1000000015</v>
      </c>
      <c r="Y81" s="7">
        <v>6164468.8899999997</v>
      </c>
      <c r="Z81" s="7">
        <v>5580773.0199999996</v>
      </c>
    </row>
    <row r="82" spans="1:26" x14ac:dyDescent="0.2">
      <c r="A82" s="7">
        <v>94</v>
      </c>
      <c r="B82" s="7" t="s">
        <v>82</v>
      </c>
      <c r="C82" s="7">
        <v>2361534.48</v>
      </c>
      <c r="D82" s="7">
        <v>2553687.8799999994</v>
      </c>
      <c r="E82" s="7">
        <v>2425494.59</v>
      </c>
      <c r="F82" s="7">
        <v>2811782.43</v>
      </c>
      <c r="G82" s="7">
        <v>2408972.1200000006</v>
      </c>
      <c r="H82" s="7">
        <v>3069339.73</v>
      </c>
      <c r="I82" s="7">
        <v>2891046.54</v>
      </c>
      <c r="J82" s="7">
        <v>2872497.84</v>
      </c>
      <c r="K82" s="7">
        <v>2699588.26</v>
      </c>
      <c r="L82" s="7">
        <v>2555879.65</v>
      </c>
      <c r="M82" s="7">
        <v>2455203.5</v>
      </c>
      <c r="N82" s="7">
        <v>2382066.4300000002</v>
      </c>
      <c r="O82" s="7">
        <v>2343929.09</v>
      </c>
      <c r="P82" s="7">
        <v>2925649.1</v>
      </c>
      <c r="Q82" s="7">
        <v>2498374.0300000007</v>
      </c>
      <c r="R82" s="7">
        <v>3063432.41</v>
      </c>
      <c r="S82" s="7">
        <v>2661671.04</v>
      </c>
      <c r="T82" s="7">
        <v>2966187.77</v>
      </c>
      <c r="U82" s="7">
        <v>3456266.54</v>
      </c>
      <c r="V82" s="7">
        <v>2532997.6099999994</v>
      </c>
      <c r="W82" s="7">
        <v>3096725.58</v>
      </c>
      <c r="X82" s="7">
        <v>2940656.17</v>
      </c>
      <c r="Y82" s="7">
        <v>3065472.14</v>
      </c>
      <c r="Z82" s="7">
        <v>2419599.96</v>
      </c>
    </row>
    <row r="83" spans="1:26" x14ac:dyDescent="0.2">
      <c r="A83" s="7">
        <v>99</v>
      </c>
      <c r="B83" s="7" t="s">
        <v>84</v>
      </c>
      <c r="C83" s="7">
        <v>1989840.78</v>
      </c>
      <c r="D83" s="7">
        <v>2553260.2599999998</v>
      </c>
      <c r="E83" s="7">
        <v>1796945.52</v>
      </c>
      <c r="F83" s="7">
        <v>2119989.59</v>
      </c>
      <c r="G83" s="7">
        <v>2097348.7999999998</v>
      </c>
      <c r="H83" s="7">
        <v>2192971.48</v>
      </c>
      <c r="I83" s="7">
        <v>2591726.8199999998</v>
      </c>
      <c r="J83" s="7">
        <v>2503738.8799999994</v>
      </c>
      <c r="K83" s="7">
        <v>2004302.6900000004</v>
      </c>
      <c r="L83" s="7">
        <v>1909868.23</v>
      </c>
      <c r="M83" s="7">
        <v>2034911.58</v>
      </c>
      <c r="N83" s="7">
        <v>1852823.53</v>
      </c>
      <c r="O83" s="7">
        <v>1904174.4099999997</v>
      </c>
      <c r="P83" s="7">
        <v>1657119.94</v>
      </c>
      <c r="Q83" s="7">
        <v>1389025.4700000002</v>
      </c>
      <c r="R83" s="7">
        <v>1480932.43</v>
      </c>
      <c r="S83" s="7">
        <v>1665110.43</v>
      </c>
      <c r="T83" s="7">
        <v>1536616.9500000004</v>
      </c>
      <c r="U83" s="7">
        <v>8765810.9399999995</v>
      </c>
      <c r="V83" s="7">
        <v>1727174.6299999997</v>
      </c>
      <c r="W83" s="7">
        <v>1587113.36</v>
      </c>
      <c r="X83" s="7">
        <v>3694986.43</v>
      </c>
      <c r="Y83" s="7">
        <v>1411387.57</v>
      </c>
      <c r="Z83" s="7">
        <v>1138022.94</v>
      </c>
    </row>
    <row r="84" spans="1:26" x14ac:dyDescent="0.2">
      <c r="A84" s="7"/>
      <c r="B84" s="7" t="s">
        <v>85</v>
      </c>
      <c r="C84" s="7">
        <v>6991370.9400000004</v>
      </c>
      <c r="D84" s="7">
        <v>4433547.43</v>
      </c>
      <c r="E84" s="7">
        <v>4286660.95</v>
      </c>
      <c r="F84" s="7">
        <v>6047037.9900000002</v>
      </c>
      <c r="G84" s="7">
        <v>4522310</v>
      </c>
      <c r="H84" s="7">
        <v>5005679.16</v>
      </c>
      <c r="I84" s="7">
        <v>6739316.8100000015</v>
      </c>
      <c r="J84" s="7">
        <v>5131614.5599999987</v>
      </c>
      <c r="K84" s="7">
        <v>4941190.7899999991</v>
      </c>
      <c r="L84" s="7">
        <v>5874554.1399999987</v>
      </c>
      <c r="M84" s="7">
        <v>4843010.4399999985</v>
      </c>
      <c r="N84" s="7">
        <v>4349426.38</v>
      </c>
      <c r="O84" s="7">
        <v>8258524.5800000001</v>
      </c>
      <c r="P84" s="7">
        <v>5248651.57</v>
      </c>
      <c r="Q84" s="7">
        <v>5193831.13</v>
      </c>
      <c r="R84" s="7">
        <v>7858125.3200000003</v>
      </c>
      <c r="S84" s="7">
        <v>6509521.8000000017</v>
      </c>
      <c r="T84" s="7">
        <v>6230627.1500000004</v>
      </c>
      <c r="U84" s="7">
        <v>7579159.4099999983</v>
      </c>
      <c r="V84" s="7">
        <v>6664761.1300000008</v>
      </c>
      <c r="W84" s="7">
        <v>5430447.8899999987</v>
      </c>
      <c r="X84" s="7">
        <v>7792348.8799999999</v>
      </c>
      <c r="Y84" s="7">
        <v>5385903.1999999983</v>
      </c>
      <c r="Z84" s="7">
        <v>5537132.79</v>
      </c>
    </row>
    <row r="85" spans="1:26" x14ac:dyDescent="0.2">
      <c r="A85" s="7"/>
      <c r="B85" s="7" t="s">
        <v>86</v>
      </c>
      <c r="C85" s="7">
        <v>1012970861.28</v>
      </c>
      <c r="D85" s="7">
        <v>784495238.22000003</v>
      </c>
      <c r="E85" s="7">
        <v>790698694.8900001</v>
      </c>
      <c r="F85" s="7">
        <v>956837441.73000014</v>
      </c>
      <c r="G85" s="7">
        <v>887139517.80999982</v>
      </c>
      <c r="H85" s="7">
        <v>911823899.25000012</v>
      </c>
      <c r="I85" s="7">
        <v>985130126.21000016</v>
      </c>
      <c r="J85" s="7">
        <v>918534694.9000001</v>
      </c>
      <c r="K85" s="7">
        <v>910426327.79999995</v>
      </c>
      <c r="L85" s="7">
        <v>871242301.51000011</v>
      </c>
      <c r="M85" s="7">
        <v>851902908.62</v>
      </c>
      <c r="N85" s="7">
        <v>837372698.98999918</v>
      </c>
      <c r="O85" s="7">
        <v>1085885948.9799998</v>
      </c>
      <c r="P85" s="7">
        <v>818432527.19999993</v>
      </c>
      <c r="Q85" s="7">
        <v>822369989.05000007</v>
      </c>
      <c r="R85" s="7">
        <v>1018563260.7100002</v>
      </c>
      <c r="S85" s="7">
        <v>901694429.5899992</v>
      </c>
      <c r="T85" s="7">
        <v>941032456.65999997</v>
      </c>
      <c r="U85" s="7">
        <v>1025649028.3499998</v>
      </c>
      <c r="V85" s="7">
        <v>1041511381.3899999</v>
      </c>
      <c r="W85" s="7">
        <v>948491416.67000008</v>
      </c>
      <c r="X85" s="7">
        <v>943987912.12999988</v>
      </c>
      <c r="Y85" s="7">
        <v>903897441.53999984</v>
      </c>
      <c r="Z85" s="7">
        <v>838715160.09999955</v>
      </c>
    </row>
    <row r="86" spans="1:26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A87" s="7" t="s">
        <v>164</v>
      </c>
      <c r="B87" s="7" t="s">
        <v>165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B88" s="1" t="s">
        <v>166</v>
      </c>
    </row>
    <row r="89" spans="1:26" x14ac:dyDescent="0.2">
      <c r="A89" s="1" t="s">
        <v>167</v>
      </c>
      <c r="B89" s="1" t="s">
        <v>168</v>
      </c>
    </row>
    <row r="91" spans="1:26" x14ac:dyDescent="0.2">
      <c r="A9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B5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28</v>
      </c>
      <c r="D8" s="1" t="s">
        <v>104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34223705.850000001</v>
      </c>
      <c r="D12" s="7">
        <v>30533041.690000005</v>
      </c>
      <c r="E12" s="7">
        <v>27589746.149999999</v>
      </c>
      <c r="F12" s="7">
        <v>37528938.200000003</v>
      </c>
      <c r="G12" s="7">
        <v>31102487.510000002</v>
      </c>
      <c r="H12" s="7">
        <v>28875815.75</v>
      </c>
      <c r="I12" s="7">
        <v>38536769.859999999</v>
      </c>
      <c r="J12" s="7">
        <v>32522543.770000007</v>
      </c>
      <c r="K12" s="7">
        <v>29108281.940000005</v>
      </c>
      <c r="L12" s="7">
        <v>34404614.75</v>
      </c>
      <c r="M12" s="7">
        <v>31127609.579999994</v>
      </c>
      <c r="N12" s="7">
        <v>15236339.270000003</v>
      </c>
      <c r="O12" s="7">
        <v>49169464.259999998</v>
      </c>
      <c r="P12" s="7">
        <v>31311118.699999999</v>
      </c>
      <c r="Q12" s="7">
        <v>27402619.219999999</v>
      </c>
      <c r="R12" s="7">
        <v>39527483.359999999</v>
      </c>
      <c r="S12" s="7">
        <v>34308985.850000001</v>
      </c>
      <c r="T12" s="7">
        <v>29124890.940000005</v>
      </c>
      <c r="U12" s="7">
        <v>32235484.120000001</v>
      </c>
      <c r="V12" s="7">
        <v>33046371.43</v>
      </c>
      <c r="W12" s="7">
        <v>29777652.829999994</v>
      </c>
      <c r="X12" s="7">
        <v>26480796.109999999</v>
      </c>
      <c r="Y12" s="7">
        <v>30029962.050000001</v>
      </c>
      <c r="Z12" s="7">
        <v>26990511.109999999</v>
      </c>
    </row>
    <row r="13" spans="1:210" x14ac:dyDescent="0.2">
      <c r="A13" s="7">
        <v>8</v>
      </c>
      <c r="B13" s="7" t="s">
        <v>8</v>
      </c>
      <c r="C13" s="7">
        <v>12706852.58</v>
      </c>
      <c r="D13" s="7">
        <v>11613144.49</v>
      </c>
      <c r="E13" s="7">
        <v>12919053.660000004</v>
      </c>
      <c r="F13" s="7">
        <v>14930847.93</v>
      </c>
      <c r="G13" s="7">
        <v>13151142.75</v>
      </c>
      <c r="H13" s="7">
        <v>12707660.560000001</v>
      </c>
      <c r="I13" s="7">
        <v>13335535.720000001</v>
      </c>
      <c r="J13" s="7">
        <v>13283632.85</v>
      </c>
      <c r="K13" s="7">
        <v>12659243.689999999</v>
      </c>
      <c r="L13" s="7">
        <v>11373888.66</v>
      </c>
      <c r="M13" s="7">
        <v>11774580.460000001</v>
      </c>
      <c r="N13" s="7">
        <v>11426656.710000001</v>
      </c>
      <c r="O13" s="7">
        <v>12934359.060000001</v>
      </c>
      <c r="P13" s="7">
        <v>12140763.08</v>
      </c>
      <c r="Q13" s="7">
        <v>13023208.34</v>
      </c>
      <c r="R13" s="7">
        <v>15145109.060000001</v>
      </c>
      <c r="S13" s="7">
        <v>13908013.750000004</v>
      </c>
      <c r="T13" s="7">
        <v>13619950.060000001</v>
      </c>
      <c r="U13" s="7">
        <v>13604273.52</v>
      </c>
      <c r="V13" s="7">
        <v>13766791.65</v>
      </c>
      <c r="W13" s="7">
        <v>12500907.109999999</v>
      </c>
      <c r="X13" s="7">
        <v>11007341.960000001</v>
      </c>
      <c r="Y13" s="7">
        <v>12048925.5</v>
      </c>
      <c r="Z13" s="7">
        <v>12342111.470000001</v>
      </c>
    </row>
    <row r="14" spans="1:210" x14ac:dyDescent="0.2">
      <c r="A14" s="7">
        <v>9</v>
      </c>
      <c r="B14" s="7" t="s">
        <v>9</v>
      </c>
      <c r="C14" s="7">
        <v>750876.92</v>
      </c>
      <c r="D14" s="7">
        <v>653449.48</v>
      </c>
      <c r="E14" s="7">
        <v>789717.02</v>
      </c>
      <c r="F14" s="7">
        <v>831206.91</v>
      </c>
      <c r="G14" s="7">
        <v>720013.97000000009</v>
      </c>
      <c r="H14" s="7">
        <v>720436.15</v>
      </c>
      <c r="I14" s="7">
        <v>748417.22000000009</v>
      </c>
      <c r="J14" s="7">
        <v>850423.96</v>
      </c>
      <c r="K14" s="7">
        <v>611145.76</v>
      </c>
      <c r="L14" s="7">
        <v>686915.05</v>
      </c>
      <c r="M14" s="7">
        <v>611991.66999999993</v>
      </c>
      <c r="N14" s="7">
        <v>736724.98</v>
      </c>
      <c r="O14" s="7">
        <v>605805.9</v>
      </c>
      <c r="P14" s="7">
        <v>616019.01</v>
      </c>
      <c r="Q14" s="7">
        <v>719740.75</v>
      </c>
      <c r="R14" s="7">
        <v>874575.29</v>
      </c>
      <c r="S14" s="7">
        <v>795813.19</v>
      </c>
      <c r="T14" s="7">
        <v>690289.13</v>
      </c>
      <c r="U14" s="7">
        <v>759190.16</v>
      </c>
      <c r="V14" s="7">
        <v>716975.59</v>
      </c>
      <c r="W14" s="7">
        <v>719154.48</v>
      </c>
      <c r="X14" s="7">
        <v>657458.13</v>
      </c>
      <c r="Y14" s="7">
        <v>663534.75</v>
      </c>
      <c r="Z14" s="7">
        <v>618775.53000000014</v>
      </c>
    </row>
    <row r="15" spans="1:210" x14ac:dyDescent="0.2">
      <c r="A15" s="7">
        <v>10</v>
      </c>
      <c r="B15" s="7" t="s">
        <v>10</v>
      </c>
      <c r="C15" s="7">
        <v>2117215.44</v>
      </c>
      <c r="D15" s="7">
        <v>1068212.8400000001</v>
      </c>
      <c r="E15" s="7">
        <v>1190772.0900000001</v>
      </c>
      <c r="F15" s="7">
        <v>1629825.57</v>
      </c>
      <c r="G15" s="7">
        <v>1165777.1000000001</v>
      </c>
      <c r="H15" s="7">
        <v>1214740.6799999997</v>
      </c>
      <c r="I15" s="7">
        <v>1426460.97</v>
      </c>
      <c r="J15" s="7">
        <v>1136934.28</v>
      </c>
      <c r="K15" s="7">
        <v>1057926</v>
      </c>
      <c r="L15" s="7">
        <v>1300723.67</v>
      </c>
      <c r="M15" s="7">
        <v>1007712.19</v>
      </c>
      <c r="N15" s="7">
        <v>1230918.03</v>
      </c>
      <c r="O15" s="7">
        <v>2044545.5900000003</v>
      </c>
      <c r="P15" s="7">
        <v>1043964.89</v>
      </c>
      <c r="Q15" s="7">
        <v>1237238.83</v>
      </c>
      <c r="R15" s="7">
        <v>1654930.97</v>
      </c>
      <c r="S15" s="7">
        <v>1270961.52</v>
      </c>
      <c r="T15" s="7">
        <v>1288974.3200000003</v>
      </c>
      <c r="U15" s="7">
        <v>1434995.56</v>
      </c>
      <c r="V15" s="7">
        <v>1121304.33</v>
      </c>
      <c r="W15" s="7">
        <v>1035362.4600000002</v>
      </c>
      <c r="X15" s="7">
        <v>1253993.3</v>
      </c>
      <c r="Y15" s="7">
        <v>1084587.93</v>
      </c>
      <c r="Z15" s="7">
        <v>1353885.8</v>
      </c>
    </row>
    <row r="16" spans="1:210" x14ac:dyDescent="0.2">
      <c r="A16" s="7">
        <v>17</v>
      </c>
      <c r="B16" s="7" t="s">
        <v>12</v>
      </c>
      <c r="C16" s="7">
        <v>635587.16000000015</v>
      </c>
      <c r="D16" s="7">
        <v>401484.10000000003</v>
      </c>
      <c r="E16" s="7">
        <v>600382.43000000017</v>
      </c>
      <c r="F16" s="7">
        <v>907782.06000000017</v>
      </c>
      <c r="G16" s="7">
        <v>896614.52</v>
      </c>
      <c r="H16" s="7">
        <v>812743.15</v>
      </c>
      <c r="I16" s="7">
        <v>908041.15</v>
      </c>
      <c r="J16" s="7">
        <v>797055.78</v>
      </c>
      <c r="K16" s="7">
        <v>683856.28</v>
      </c>
      <c r="L16" s="7">
        <v>594964.57000000018</v>
      </c>
      <c r="M16" s="7">
        <v>618316.08999999985</v>
      </c>
      <c r="N16" s="7">
        <v>701470.66</v>
      </c>
      <c r="O16" s="7">
        <v>435170.12</v>
      </c>
      <c r="P16" s="7">
        <v>478612.98</v>
      </c>
      <c r="Q16" s="7">
        <v>565221.07000000018</v>
      </c>
      <c r="R16" s="7">
        <v>792713.4</v>
      </c>
      <c r="S16" s="7">
        <v>906594.33</v>
      </c>
      <c r="T16" s="7">
        <v>840677.44</v>
      </c>
      <c r="U16" s="7">
        <v>509694.17</v>
      </c>
      <c r="V16" s="7">
        <v>645213.83999999985</v>
      </c>
      <c r="W16" s="7">
        <v>792815.29</v>
      </c>
      <c r="X16" s="7">
        <v>500457.44</v>
      </c>
      <c r="Y16" s="7">
        <v>757448.27</v>
      </c>
      <c r="Z16" s="7">
        <v>560902.07000000018</v>
      </c>
    </row>
    <row r="17" spans="1:26" x14ac:dyDescent="0.2">
      <c r="A17" s="7">
        <v>18</v>
      </c>
      <c r="B17" s="7" t="s">
        <v>13</v>
      </c>
      <c r="C17" s="7">
        <v>932124.84</v>
      </c>
      <c r="D17" s="7">
        <v>820604.97</v>
      </c>
      <c r="E17" s="7">
        <v>942910.45</v>
      </c>
      <c r="F17" s="7">
        <v>811986.05</v>
      </c>
      <c r="G17" s="7">
        <v>1575567.55</v>
      </c>
      <c r="H17" s="7">
        <v>1222436.42</v>
      </c>
      <c r="I17" s="7">
        <v>981029.4</v>
      </c>
      <c r="J17" s="7">
        <v>968893.56000000029</v>
      </c>
      <c r="K17" s="7">
        <v>1141502.07</v>
      </c>
      <c r="L17" s="7">
        <v>1169665.4399999997</v>
      </c>
      <c r="M17" s="7">
        <v>1047950.18</v>
      </c>
      <c r="N17" s="7">
        <v>1070741.19</v>
      </c>
      <c r="O17" s="7">
        <v>1096400.24</v>
      </c>
      <c r="P17" s="7">
        <v>1148893.83</v>
      </c>
      <c r="Q17" s="7">
        <v>1092709.8900000001</v>
      </c>
      <c r="R17" s="7">
        <v>1410116.6</v>
      </c>
      <c r="S17" s="7">
        <v>1286782.24</v>
      </c>
      <c r="T17" s="7">
        <v>1203582.2</v>
      </c>
      <c r="U17" s="7">
        <v>1087731.3700000001</v>
      </c>
      <c r="V17" s="7">
        <v>1056927.55</v>
      </c>
      <c r="W17" s="7">
        <v>1347157.2</v>
      </c>
      <c r="X17" s="7">
        <v>1090580.8799999999</v>
      </c>
      <c r="Y17" s="7">
        <v>1015322.89</v>
      </c>
      <c r="Z17" s="7">
        <v>1009388.88</v>
      </c>
    </row>
    <row r="18" spans="1:26" x14ac:dyDescent="0.2">
      <c r="A18" s="7">
        <v>20</v>
      </c>
      <c r="B18" s="7" t="s">
        <v>15</v>
      </c>
      <c r="C18" s="7">
        <v>42813896.130000003</v>
      </c>
      <c r="D18" s="7">
        <v>25671915.350000001</v>
      </c>
      <c r="E18" s="7">
        <v>26389623.540000007</v>
      </c>
      <c r="F18" s="7">
        <v>33314685.780000001</v>
      </c>
      <c r="G18" s="7">
        <v>25569245.460000001</v>
      </c>
      <c r="H18" s="7">
        <v>22638811.649999999</v>
      </c>
      <c r="I18" s="7">
        <v>32160266.41</v>
      </c>
      <c r="J18" s="7">
        <v>26123202.750000007</v>
      </c>
      <c r="K18" s="7">
        <v>25259183.170000002</v>
      </c>
      <c r="L18" s="7">
        <v>30372823</v>
      </c>
      <c r="M18" s="7">
        <v>25558618.68</v>
      </c>
      <c r="N18" s="7">
        <v>29134639.050000008</v>
      </c>
      <c r="O18" s="7">
        <v>42888320.980000004</v>
      </c>
      <c r="P18" s="7">
        <v>25041113.629999999</v>
      </c>
      <c r="Q18" s="7">
        <v>25782257.469999999</v>
      </c>
      <c r="R18" s="7">
        <v>35166320.470000006</v>
      </c>
      <c r="S18" s="7">
        <v>28446771.239999998</v>
      </c>
      <c r="T18" s="7">
        <v>27190588.07</v>
      </c>
      <c r="U18" s="7">
        <v>32459612.970000006</v>
      </c>
      <c r="V18" s="7">
        <v>36873272.75999999</v>
      </c>
      <c r="W18" s="7">
        <v>27061543.940000005</v>
      </c>
      <c r="X18" s="7">
        <v>27644997.84</v>
      </c>
      <c r="Y18" s="7">
        <v>25982897.640000001</v>
      </c>
      <c r="Z18" s="7">
        <v>28987969.48</v>
      </c>
    </row>
    <row r="19" spans="1:26" x14ac:dyDescent="0.2">
      <c r="A19" s="7">
        <v>21</v>
      </c>
      <c r="B19" s="7" t="s">
        <v>16</v>
      </c>
      <c r="C19" s="7">
        <v>722366.28</v>
      </c>
      <c r="D19" s="7">
        <v>538470.26</v>
      </c>
      <c r="E19" s="7">
        <v>478144.57</v>
      </c>
      <c r="F19" s="7">
        <v>696969.12</v>
      </c>
      <c r="G19" s="7">
        <v>465106.67</v>
      </c>
      <c r="H19" s="7">
        <v>515118.14</v>
      </c>
      <c r="I19" s="7">
        <v>648568.9</v>
      </c>
      <c r="J19" s="7">
        <v>462789.21000000014</v>
      </c>
      <c r="K19" s="7">
        <v>484759.77</v>
      </c>
      <c r="L19" s="7">
        <v>687006.09</v>
      </c>
      <c r="M19" s="7">
        <v>591347.29</v>
      </c>
      <c r="N19" s="7">
        <v>504137.29</v>
      </c>
      <c r="O19" s="7">
        <v>623438.96</v>
      </c>
      <c r="P19" s="7">
        <v>717897.11</v>
      </c>
      <c r="Q19" s="7">
        <v>607229.30000000005</v>
      </c>
      <c r="R19" s="7">
        <v>781488</v>
      </c>
      <c r="S19" s="7">
        <v>587267.56000000017</v>
      </c>
      <c r="T19" s="7">
        <v>616309.75</v>
      </c>
      <c r="U19" s="7">
        <v>731153.79</v>
      </c>
      <c r="V19" s="7">
        <v>527793.05000000005</v>
      </c>
      <c r="W19" s="7">
        <v>544910.41000000015</v>
      </c>
      <c r="X19" s="7">
        <v>579872.57999999996</v>
      </c>
      <c r="Y19" s="7">
        <v>679416.06</v>
      </c>
      <c r="Z19" s="7">
        <v>628479.61</v>
      </c>
    </row>
    <row r="20" spans="1:26" x14ac:dyDescent="0.2">
      <c r="A20" s="7">
        <v>23</v>
      </c>
      <c r="B20" s="7" t="s">
        <v>18</v>
      </c>
      <c r="C20" s="7">
        <v>14894887.560000001</v>
      </c>
      <c r="D20" s="7">
        <v>12659273.32</v>
      </c>
      <c r="E20" s="7">
        <v>12744913.23</v>
      </c>
      <c r="F20" s="7">
        <v>15941310.609999999</v>
      </c>
      <c r="G20" s="7">
        <v>14524173.439999999</v>
      </c>
      <c r="H20" s="7">
        <v>14154774.039999999</v>
      </c>
      <c r="I20" s="7">
        <v>15680591.210000003</v>
      </c>
      <c r="J20" s="7">
        <v>14183600.07</v>
      </c>
      <c r="K20" s="7">
        <v>13473292.720000003</v>
      </c>
      <c r="L20" s="7">
        <v>12357335.960000001</v>
      </c>
      <c r="M20" s="7">
        <v>12347680.870000003</v>
      </c>
      <c r="N20" s="7">
        <v>14104983.5</v>
      </c>
      <c r="O20" s="7">
        <v>14677316.970000003</v>
      </c>
      <c r="P20" s="7">
        <v>12685110.310000001</v>
      </c>
      <c r="Q20" s="7">
        <v>13086206.640000001</v>
      </c>
      <c r="R20" s="7">
        <v>16279795.08</v>
      </c>
      <c r="S20" s="7">
        <v>16300364.42</v>
      </c>
      <c r="T20" s="7">
        <v>16251374.189999999</v>
      </c>
      <c r="U20" s="7">
        <v>14163482.779999997</v>
      </c>
      <c r="V20" s="7">
        <v>15772127.83</v>
      </c>
      <c r="W20" s="7">
        <v>15252846.859999999</v>
      </c>
      <c r="X20" s="7">
        <v>14516616.460000003</v>
      </c>
      <c r="Y20" s="7">
        <v>14907103.949999999</v>
      </c>
      <c r="Z20" s="7">
        <v>14838257.199999999</v>
      </c>
    </row>
    <row r="21" spans="1:26" x14ac:dyDescent="0.2">
      <c r="A21" s="7">
        <v>24</v>
      </c>
      <c r="B21" s="7" t="s">
        <v>19</v>
      </c>
      <c r="C21" s="7">
        <v>2402197.3700000006</v>
      </c>
      <c r="D21" s="7">
        <v>2364232.27</v>
      </c>
      <c r="E21" s="7">
        <v>2133303.37</v>
      </c>
      <c r="F21" s="7">
        <v>3431264.81</v>
      </c>
      <c r="G21" s="7">
        <v>2531287.6200000006</v>
      </c>
      <c r="H21" s="7">
        <v>2429091.42</v>
      </c>
      <c r="I21" s="7">
        <v>3023275.91</v>
      </c>
      <c r="J21" s="7">
        <v>2113138.58</v>
      </c>
      <c r="K21" s="7">
        <v>2489903.8700000006</v>
      </c>
      <c r="L21" s="7">
        <v>2295442.5299999998</v>
      </c>
      <c r="M21" s="7">
        <v>2107600.75</v>
      </c>
      <c r="N21" s="7">
        <v>2019096.57</v>
      </c>
      <c r="O21" s="7">
        <v>2204795.25</v>
      </c>
      <c r="P21" s="7">
        <v>3464462.06</v>
      </c>
      <c r="Q21" s="7">
        <v>2411074.61</v>
      </c>
      <c r="R21" s="7">
        <v>3175910.7500000005</v>
      </c>
      <c r="S21" s="7">
        <v>2304536.2400000002</v>
      </c>
      <c r="T21" s="7">
        <v>2602937.7100000004</v>
      </c>
      <c r="U21" s="7">
        <v>2564936.83</v>
      </c>
      <c r="V21" s="7">
        <v>2553514.11</v>
      </c>
      <c r="W21" s="7">
        <v>2539620.2500000005</v>
      </c>
      <c r="X21" s="7">
        <v>2362553.4400000004</v>
      </c>
      <c r="Y21" s="7">
        <v>2539906.0900000008</v>
      </c>
      <c r="Z21" s="7">
        <v>2029629.97</v>
      </c>
    </row>
    <row r="22" spans="1:26" x14ac:dyDescent="0.2">
      <c r="A22" s="7">
        <v>25</v>
      </c>
      <c r="B22" s="7" t="s">
        <v>20</v>
      </c>
      <c r="C22" s="7">
        <v>2844225.96</v>
      </c>
      <c r="D22" s="7">
        <v>2760917.65</v>
      </c>
      <c r="E22" s="7">
        <v>2746166.32</v>
      </c>
      <c r="F22" s="7">
        <v>3184380.26</v>
      </c>
      <c r="G22" s="7">
        <v>3048193.19</v>
      </c>
      <c r="H22" s="7">
        <v>3167788.12</v>
      </c>
      <c r="I22" s="7">
        <v>3080362.76</v>
      </c>
      <c r="J22" s="7">
        <v>3159786</v>
      </c>
      <c r="K22" s="7">
        <v>3349635.87</v>
      </c>
      <c r="L22" s="7">
        <v>3064590.61</v>
      </c>
      <c r="M22" s="7">
        <v>3347406.57</v>
      </c>
      <c r="N22" s="7">
        <v>2890102.19</v>
      </c>
      <c r="O22" s="7">
        <v>2484276.6299999994</v>
      </c>
      <c r="P22" s="7">
        <v>2871384.12</v>
      </c>
      <c r="Q22" s="7">
        <v>949999.42000000027</v>
      </c>
      <c r="R22" s="7">
        <v>4024897.98</v>
      </c>
      <c r="S22" s="7">
        <v>4067350.37</v>
      </c>
      <c r="T22" s="7">
        <v>4153999.7900000005</v>
      </c>
      <c r="U22" s="7">
        <v>3651987.78</v>
      </c>
      <c r="V22" s="7">
        <v>3979249.03</v>
      </c>
      <c r="W22" s="7">
        <v>4117641.51</v>
      </c>
      <c r="X22" s="7">
        <v>3290789.7</v>
      </c>
      <c r="Y22" s="7">
        <v>4016227.21</v>
      </c>
      <c r="Z22" s="7">
        <v>3627591.02</v>
      </c>
    </row>
    <row r="23" spans="1:26" x14ac:dyDescent="0.2">
      <c r="A23" s="7">
        <v>26</v>
      </c>
      <c r="B23" s="7" t="s">
        <v>21</v>
      </c>
      <c r="C23" s="7">
        <v>2217482.67</v>
      </c>
      <c r="D23" s="7">
        <v>1675543.67</v>
      </c>
      <c r="E23" s="7">
        <v>1931532.77</v>
      </c>
      <c r="F23" s="7">
        <v>2620857.3799999994</v>
      </c>
      <c r="G23" s="7">
        <v>1949379.6400000004</v>
      </c>
      <c r="H23" s="7">
        <v>1923439.92</v>
      </c>
      <c r="I23" s="7">
        <v>2638768.1400000006</v>
      </c>
      <c r="J23" s="7">
        <v>1782951.86</v>
      </c>
      <c r="K23" s="7">
        <v>1872128.45</v>
      </c>
      <c r="L23" s="7">
        <v>2255867.79</v>
      </c>
      <c r="M23" s="7">
        <v>1898217.24</v>
      </c>
      <c r="N23" s="7">
        <v>1762252.91</v>
      </c>
      <c r="O23" s="7">
        <v>2329090.0900000008</v>
      </c>
      <c r="P23" s="7">
        <v>2242488.9</v>
      </c>
      <c r="Q23" s="7">
        <v>2243783.39</v>
      </c>
      <c r="R23" s="7">
        <v>2635212.9000000008</v>
      </c>
      <c r="S23" s="7">
        <v>2206661.21</v>
      </c>
      <c r="T23" s="7">
        <v>2210114.0500000003</v>
      </c>
      <c r="U23" s="7">
        <v>2547119.6200000006</v>
      </c>
      <c r="V23" s="7">
        <v>2051403.02</v>
      </c>
      <c r="W23" s="7">
        <v>1986343.28</v>
      </c>
      <c r="X23" s="7">
        <v>2502441.46</v>
      </c>
      <c r="Y23" s="7">
        <v>2115422.66</v>
      </c>
      <c r="Z23" s="7">
        <v>1969441.03</v>
      </c>
    </row>
    <row r="24" spans="1:26" x14ac:dyDescent="0.2">
      <c r="A24" s="7">
        <v>29</v>
      </c>
      <c r="B24" s="7" t="s">
        <v>24</v>
      </c>
      <c r="C24" s="7">
        <v>986542.9</v>
      </c>
      <c r="D24" s="7">
        <v>1157623.8700000003</v>
      </c>
      <c r="E24" s="7">
        <v>1102344.6299999999</v>
      </c>
      <c r="F24" s="7">
        <v>1465712.59</v>
      </c>
      <c r="G24" s="7">
        <v>1404811.27</v>
      </c>
      <c r="H24" s="7">
        <v>1365671.56</v>
      </c>
      <c r="I24" s="7">
        <v>1460305.22</v>
      </c>
      <c r="J24" s="7">
        <v>1473154.84</v>
      </c>
      <c r="K24" s="7">
        <v>1346654.67</v>
      </c>
      <c r="L24" s="7">
        <v>1315225.28</v>
      </c>
      <c r="M24" s="7">
        <v>2168705.41</v>
      </c>
      <c r="N24" s="7">
        <v>2041281.08</v>
      </c>
      <c r="O24" s="7">
        <v>1530192.31</v>
      </c>
      <c r="P24" s="7">
        <v>1096268.76</v>
      </c>
      <c r="Q24" s="7">
        <v>1442901.8900000004</v>
      </c>
      <c r="R24" s="7">
        <v>1359372.03</v>
      </c>
      <c r="S24" s="7">
        <v>1300253.99</v>
      </c>
      <c r="T24" s="7">
        <v>1335382.97</v>
      </c>
      <c r="U24" s="7">
        <v>1194568.8700000003</v>
      </c>
      <c r="V24" s="7">
        <v>1149028.8900000001</v>
      </c>
      <c r="W24" s="7">
        <v>1060178.2</v>
      </c>
      <c r="X24" s="7">
        <v>1119108.04</v>
      </c>
      <c r="Y24" s="7">
        <v>1353073.42</v>
      </c>
      <c r="Z24" s="7">
        <v>1323788.51</v>
      </c>
    </row>
    <row r="25" spans="1:26" x14ac:dyDescent="0.2">
      <c r="A25" s="7">
        <v>32</v>
      </c>
      <c r="B25" s="7" t="s">
        <v>27</v>
      </c>
      <c r="C25" s="7">
        <v>1528430.95</v>
      </c>
      <c r="D25" s="7">
        <v>1031075.48</v>
      </c>
      <c r="E25" s="7">
        <v>1580392.78</v>
      </c>
      <c r="F25" s="7">
        <v>927766.21</v>
      </c>
      <c r="G25" s="7">
        <v>814908.23</v>
      </c>
      <c r="H25" s="7">
        <v>849515.48</v>
      </c>
      <c r="I25" s="7">
        <v>1020190.5</v>
      </c>
      <c r="J25" s="7">
        <v>919667.39</v>
      </c>
      <c r="K25" s="7">
        <v>887389.08</v>
      </c>
      <c r="L25" s="7">
        <v>857121.72</v>
      </c>
      <c r="M25" s="7">
        <v>901158.9</v>
      </c>
      <c r="N25" s="7">
        <v>973734.77</v>
      </c>
      <c r="O25" s="7">
        <v>1676575.81</v>
      </c>
      <c r="P25" s="7">
        <v>915534.47</v>
      </c>
      <c r="Q25" s="7">
        <v>796784.85</v>
      </c>
      <c r="R25" s="7">
        <v>1030209.26</v>
      </c>
      <c r="S25" s="7">
        <v>837690.63</v>
      </c>
      <c r="T25" s="7">
        <v>810240.26</v>
      </c>
      <c r="U25" s="7">
        <v>1114662.98</v>
      </c>
      <c r="V25" s="7">
        <v>798441.5</v>
      </c>
      <c r="W25" s="7">
        <v>755590.31</v>
      </c>
      <c r="X25" s="7">
        <v>849449.54</v>
      </c>
      <c r="Y25" s="7">
        <v>929276.91</v>
      </c>
      <c r="Z25" s="7">
        <v>828128.65</v>
      </c>
    </row>
    <row r="26" spans="1:26" x14ac:dyDescent="0.2">
      <c r="A26" s="7">
        <v>33</v>
      </c>
      <c r="B26" s="7" t="s">
        <v>28</v>
      </c>
      <c r="C26" s="7">
        <v>1974132.47</v>
      </c>
      <c r="D26" s="7">
        <v>1259804.5</v>
      </c>
      <c r="E26" s="7">
        <v>1360770.34</v>
      </c>
      <c r="F26" s="7">
        <v>1389317.6400000004</v>
      </c>
      <c r="G26" s="7">
        <v>1391461.62</v>
      </c>
      <c r="H26" s="7">
        <v>1331111.1899999997</v>
      </c>
      <c r="I26" s="7">
        <v>1264211.58</v>
      </c>
      <c r="J26" s="7">
        <v>1442545.05</v>
      </c>
      <c r="K26" s="7">
        <v>1325535.1200000003</v>
      </c>
      <c r="L26" s="7">
        <v>1160800.71</v>
      </c>
      <c r="M26" s="7">
        <v>1242935.6000000001</v>
      </c>
      <c r="N26" s="7">
        <v>1352166.2</v>
      </c>
      <c r="O26" s="7">
        <v>1747640.29</v>
      </c>
      <c r="P26" s="7">
        <v>1143995.24</v>
      </c>
      <c r="Q26" s="7">
        <v>1532382.85</v>
      </c>
      <c r="R26" s="7">
        <v>1672921.73</v>
      </c>
      <c r="S26" s="7">
        <v>1398245.4000000004</v>
      </c>
      <c r="T26" s="7">
        <v>1520493.25</v>
      </c>
      <c r="U26" s="7">
        <v>1124079.51</v>
      </c>
      <c r="V26" s="7">
        <v>1478319.48</v>
      </c>
      <c r="W26" s="7">
        <v>1750029.27</v>
      </c>
      <c r="X26" s="7">
        <v>1662782.53</v>
      </c>
      <c r="Y26" s="7">
        <v>1944479.36</v>
      </c>
      <c r="Z26" s="7">
        <v>1540818.29</v>
      </c>
    </row>
    <row r="27" spans="1:26" x14ac:dyDescent="0.2">
      <c r="A27" s="7">
        <v>35</v>
      </c>
      <c r="B27" s="7" t="s">
        <v>30</v>
      </c>
      <c r="C27" s="7">
        <v>468548.23</v>
      </c>
      <c r="D27" s="7">
        <v>398357.59</v>
      </c>
      <c r="E27" s="7">
        <v>491777.5</v>
      </c>
      <c r="F27" s="7">
        <v>576258.4</v>
      </c>
      <c r="G27" s="7">
        <v>437090.15</v>
      </c>
      <c r="H27" s="7">
        <v>386398.13</v>
      </c>
      <c r="I27" s="7">
        <v>500482.8</v>
      </c>
      <c r="J27" s="7">
        <v>399094.93</v>
      </c>
      <c r="K27" s="7">
        <v>575623.93999999994</v>
      </c>
      <c r="L27" s="7">
        <v>547477.94999999995</v>
      </c>
      <c r="M27" s="7">
        <v>449393.5</v>
      </c>
      <c r="N27" s="7">
        <v>768244.27</v>
      </c>
      <c r="O27" s="7">
        <v>409115.44</v>
      </c>
      <c r="P27" s="7">
        <v>407922.06</v>
      </c>
      <c r="Q27" s="7">
        <v>299296.14000000007</v>
      </c>
      <c r="R27" s="7">
        <v>324731.53999999998</v>
      </c>
      <c r="S27" s="7">
        <v>402630.95</v>
      </c>
      <c r="T27" s="7">
        <v>374056.71</v>
      </c>
      <c r="U27" s="7">
        <v>470137.76</v>
      </c>
      <c r="V27" s="7">
        <v>310300.41000000009</v>
      </c>
      <c r="W27" s="7">
        <v>510181.72</v>
      </c>
      <c r="X27" s="7">
        <v>422789.75</v>
      </c>
      <c r="Y27" s="7">
        <v>461219.62</v>
      </c>
      <c r="Z27" s="7">
        <v>321815.98</v>
      </c>
    </row>
    <row r="28" spans="1:26" x14ac:dyDescent="0.2">
      <c r="A28" s="7">
        <v>38</v>
      </c>
      <c r="B28" s="7" t="s">
        <v>33</v>
      </c>
      <c r="C28" s="7">
        <v>8177789.9900000002</v>
      </c>
      <c r="D28" s="7">
        <v>7866141.0800000001</v>
      </c>
      <c r="E28" s="7">
        <v>8943540.9299999997</v>
      </c>
      <c r="F28" s="7">
        <v>10046364</v>
      </c>
      <c r="G28" s="7">
        <v>9295580.0600000024</v>
      </c>
      <c r="H28" s="7">
        <v>8417816.9199999999</v>
      </c>
      <c r="I28" s="7">
        <v>8882770.7599999998</v>
      </c>
      <c r="J28" s="7">
        <v>8659630.8499999996</v>
      </c>
      <c r="K28" s="7">
        <v>7590747.1299999999</v>
      </c>
      <c r="L28" s="7">
        <v>10684346.58</v>
      </c>
      <c r="M28" s="7">
        <v>8150457.2699999996</v>
      </c>
      <c r="N28" s="7">
        <v>8214047.6500000004</v>
      </c>
      <c r="O28" s="7">
        <v>7400110</v>
      </c>
      <c r="P28" s="7">
        <v>8470172.9600000009</v>
      </c>
      <c r="Q28" s="7">
        <v>7951279.5600000015</v>
      </c>
      <c r="R28" s="7">
        <v>9235470.2100000009</v>
      </c>
      <c r="S28" s="7">
        <v>9097653.7599999998</v>
      </c>
      <c r="T28" s="7">
        <v>8536129.3499999996</v>
      </c>
      <c r="U28" s="7">
        <v>8416861.0199999996</v>
      </c>
      <c r="V28" s="7">
        <v>11704957.33</v>
      </c>
      <c r="W28" s="7">
        <v>8236212.0099999998</v>
      </c>
      <c r="X28" s="7">
        <v>10854406.34</v>
      </c>
      <c r="Y28" s="7">
        <v>7772840.7599999998</v>
      </c>
      <c r="Z28" s="7">
        <v>8001609.8899999987</v>
      </c>
    </row>
    <row r="29" spans="1:26" x14ac:dyDescent="0.2">
      <c r="A29" s="7">
        <v>39</v>
      </c>
      <c r="B29" s="7" t="s">
        <v>34</v>
      </c>
      <c r="C29" s="7">
        <v>5211242.29</v>
      </c>
      <c r="D29" s="7">
        <v>5640376.2400000002</v>
      </c>
      <c r="E29" s="7">
        <v>7456541.5100000016</v>
      </c>
      <c r="F29" s="7">
        <v>10198947.49</v>
      </c>
      <c r="G29" s="7">
        <v>7885360.6799999997</v>
      </c>
      <c r="H29" s="7">
        <v>7001564.330000001</v>
      </c>
      <c r="I29" s="7">
        <v>9480264.1699999981</v>
      </c>
      <c r="J29" s="7">
        <v>10352086.560000002</v>
      </c>
      <c r="K29" s="7">
        <v>7133584.9699999997</v>
      </c>
      <c r="L29" s="7">
        <v>5563488.29</v>
      </c>
      <c r="M29" s="7">
        <v>5771489.4900000002</v>
      </c>
      <c r="N29" s="7">
        <v>5566985.8999999985</v>
      </c>
      <c r="O29" s="7">
        <v>5081818.6400000015</v>
      </c>
      <c r="P29" s="7">
        <v>5708700.4399999985</v>
      </c>
      <c r="Q29" s="7">
        <v>7593127.1900000004</v>
      </c>
      <c r="R29" s="7">
        <v>10285495.41</v>
      </c>
      <c r="S29" s="7">
        <v>8505704.0999999996</v>
      </c>
      <c r="T29" s="7">
        <v>7945443.5</v>
      </c>
      <c r="U29" s="7">
        <v>9729267.1600000001</v>
      </c>
      <c r="V29" s="7">
        <v>9627978.0300000012</v>
      </c>
      <c r="W29" s="7">
        <v>6445966.0800000001</v>
      </c>
      <c r="X29" s="7">
        <v>4279184.74</v>
      </c>
      <c r="Y29" s="7">
        <v>5631626.3499999996</v>
      </c>
      <c r="Z29" s="7">
        <v>5782171.7000000002</v>
      </c>
    </row>
    <row r="30" spans="1:26" x14ac:dyDescent="0.2">
      <c r="A30" s="7">
        <v>41</v>
      </c>
      <c r="B30" s="7" t="s">
        <v>35</v>
      </c>
      <c r="C30" s="7">
        <v>893510.34</v>
      </c>
      <c r="D30" s="7">
        <v>217993.8</v>
      </c>
      <c r="E30" s="7">
        <v>238073.68</v>
      </c>
      <c r="F30" s="7">
        <v>804530.42</v>
      </c>
      <c r="G30" s="7">
        <v>242739.01</v>
      </c>
      <c r="H30" s="7">
        <v>250933.58000000007</v>
      </c>
      <c r="I30" s="7">
        <v>923446.89</v>
      </c>
      <c r="J30" s="7">
        <v>214886.48000000004</v>
      </c>
      <c r="K30" s="7">
        <v>237570.39000000007</v>
      </c>
      <c r="L30" s="7">
        <v>822462.08</v>
      </c>
      <c r="M30" s="7">
        <v>219565.69</v>
      </c>
      <c r="N30" s="7">
        <v>230466.38</v>
      </c>
      <c r="O30" s="7">
        <v>998289.8200000003</v>
      </c>
      <c r="P30" s="7">
        <v>303150.56</v>
      </c>
      <c r="Q30" s="7">
        <v>313269.68</v>
      </c>
      <c r="R30" s="7">
        <v>735920.11</v>
      </c>
      <c r="S30" s="7">
        <v>321405.63</v>
      </c>
      <c r="T30" s="7">
        <v>359559.06</v>
      </c>
      <c r="U30" s="7">
        <v>849075.79</v>
      </c>
      <c r="V30" s="7">
        <v>301244.46999999997</v>
      </c>
      <c r="W30" s="7">
        <v>320654.81</v>
      </c>
      <c r="X30" s="7">
        <v>595555.42000000004</v>
      </c>
      <c r="Y30" s="7">
        <v>404477.68</v>
      </c>
      <c r="Z30" s="7">
        <v>311276.77</v>
      </c>
    </row>
    <row r="31" spans="1:26" x14ac:dyDescent="0.2">
      <c r="A31" s="7">
        <v>43</v>
      </c>
      <c r="B31" s="7" t="s">
        <v>37</v>
      </c>
      <c r="C31" s="7">
        <v>326249.85999999993</v>
      </c>
      <c r="D31" s="7">
        <v>217579.29</v>
      </c>
      <c r="E31" s="7">
        <v>199538.42</v>
      </c>
      <c r="F31" s="7">
        <v>355889.95</v>
      </c>
      <c r="G31" s="7">
        <v>260112.66</v>
      </c>
      <c r="H31" s="7">
        <v>261696.85</v>
      </c>
      <c r="I31" s="7">
        <v>292897.91000000009</v>
      </c>
      <c r="J31" s="7">
        <v>245721.09</v>
      </c>
      <c r="K31" s="7">
        <v>287630.64000000007</v>
      </c>
      <c r="L31" s="7">
        <v>325077.88</v>
      </c>
      <c r="M31" s="7">
        <v>304357.99</v>
      </c>
      <c r="N31" s="7">
        <v>294120.28000000009</v>
      </c>
      <c r="O31" s="7">
        <v>365947.84</v>
      </c>
      <c r="P31" s="7">
        <v>296596.03999999998</v>
      </c>
      <c r="Q31" s="7">
        <v>354079.36</v>
      </c>
      <c r="R31" s="7">
        <v>478322.73</v>
      </c>
      <c r="S31" s="7">
        <v>356151.03</v>
      </c>
      <c r="T31" s="7">
        <v>312070.5</v>
      </c>
      <c r="U31" s="7">
        <v>366274.57</v>
      </c>
      <c r="V31" s="7">
        <v>376382.3</v>
      </c>
      <c r="W31" s="7">
        <v>381054.49</v>
      </c>
      <c r="X31" s="7">
        <v>315947.71000000002</v>
      </c>
      <c r="Y31" s="7">
        <v>336948.56</v>
      </c>
      <c r="Z31" s="7">
        <v>333802.35000000003</v>
      </c>
    </row>
    <row r="32" spans="1:26" x14ac:dyDescent="0.2">
      <c r="A32" s="7">
        <v>48</v>
      </c>
      <c r="B32" s="7" t="s">
        <v>42</v>
      </c>
      <c r="C32" s="7">
        <v>461305.53999999986</v>
      </c>
      <c r="D32" s="7">
        <v>385591.59</v>
      </c>
      <c r="E32" s="7">
        <v>322007</v>
      </c>
      <c r="F32" s="7">
        <v>665051.70000000007</v>
      </c>
      <c r="G32" s="7">
        <v>475180.13</v>
      </c>
      <c r="H32" s="7">
        <v>715038.56</v>
      </c>
      <c r="I32" s="7">
        <v>1177255.05</v>
      </c>
      <c r="J32" s="7">
        <v>738357.27</v>
      </c>
      <c r="K32" s="7">
        <v>587863.89</v>
      </c>
      <c r="L32" s="7">
        <v>838073.89</v>
      </c>
      <c r="M32" s="7">
        <v>532792.81000000017</v>
      </c>
      <c r="N32" s="7">
        <v>503362.64</v>
      </c>
      <c r="O32" s="7">
        <v>776004.77</v>
      </c>
      <c r="P32" s="7">
        <v>466782.11</v>
      </c>
      <c r="Q32" s="7">
        <v>398834.47</v>
      </c>
      <c r="R32" s="7">
        <v>498462.05</v>
      </c>
      <c r="S32" s="7">
        <v>590014.4</v>
      </c>
      <c r="T32" s="7">
        <v>734409.71</v>
      </c>
      <c r="U32" s="7">
        <v>898324.12</v>
      </c>
      <c r="V32" s="7">
        <v>825760.96</v>
      </c>
      <c r="W32" s="7">
        <v>712284.35</v>
      </c>
      <c r="X32" s="7">
        <v>682336.22</v>
      </c>
      <c r="Y32" s="7">
        <v>580444.78000000014</v>
      </c>
      <c r="Z32" s="7">
        <v>577580.79</v>
      </c>
    </row>
    <row r="33" spans="1:26" x14ac:dyDescent="0.2">
      <c r="A33" s="7">
        <v>55</v>
      </c>
      <c r="B33" s="7" t="s">
        <v>49</v>
      </c>
      <c r="C33" s="7">
        <v>1289550.3200000003</v>
      </c>
      <c r="D33" s="7">
        <v>712090.13</v>
      </c>
      <c r="E33" s="7">
        <v>681991.36</v>
      </c>
      <c r="F33" s="7">
        <v>822614.11</v>
      </c>
      <c r="G33" s="7">
        <v>629459.07999999996</v>
      </c>
      <c r="H33" s="7">
        <v>699676.88</v>
      </c>
      <c r="I33" s="7">
        <v>703490.15</v>
      </c>
      <c r="J33" s="7">
        <v>606899.30000000005</v>
      </c>
      <c r="K33" s="7">
        <v>647693.26</v>
      </c>
      <c r="L33" s="7">
        <v>848231.04</v>
      </c>
      <c r="M33" s="7">
        <v>759559.54</v>
      </c>
      <c r="N33" s="7">
        <v>1141371.54</v>
      </c>
      <c r="O33" s="7">
        <v>1511610.32</v>
      </c>
      <c r="P33" s="7">
        <v>643472.11</v>
      </c>
      <c r="Q33" s="7">
        <v>667234.33999999985</v>
      </c>
      <c r="R33" s="7">
        <v>955356.14</v>
      </c>
      <c r="S33" s="7">
        <v>689817.37</v>
      </c>
      <c r="T33" s="7">
        <v>743191.3</v>
      </c>
      <c r="U33" s="7">
        <v>827134.22</v>
      </c>
      <c r="V33" s="7">
        <v>627814.29</v>
      </c>
      <c r="W33" s="7">
        <v>620588.39</v>
      </c>
      <c r="X33" s="7">
        <v>838289.21</v>
      </c>
      <c r="Y33" s="7">
        <v>774921.48</v>
      </c>
      <c r="Z33" s="7">
        <v>1161918.98</v>
      </c>
    </row>
    <row r="34" spans="1:26" x14ac:dyDescent="0.2">
      <c r="A34" s="7">
        <v>59</v>
      </c>
      <c r="B34" s="7" t="s">
        <v>53</v>
      </c>
      <c r="C34" s="7">
        <v>2764560.85</v>
      </c>
      <c r="D34" s="7">
        <v>1381188.63</v>
      </c>
      <c r="E34" s="7">
        <v>1832232.68</v>
      </c>
      <c r="F34" s="7">
        <v>2282927.33</v>
      </c>
      <c r="G34" s="7">
        <v>1852774.25</v>
      </c>
      <c r="H34" s="7">
        <v>1370924.59</v>
      </c>
      <c r="I34" s="7">
        <v>1594605.9500000004</v>
      </c>
      <c r="J34" s="7">
        <v>1510923.83</v>
      </c>
      <c r="K34" s="7">
        <v>1437247.22</v>
      </c>
      <c r="L34" s="7">
        <v>1352138.34</v>
      </c>
      <c r="M34" s="7">
        <v>1566823.9400000004</v>
      </c>
      <c r="N34" s="7">
        <v>7302292.9500000002</v>
      </c>
      <c r="O34" s="7">
        <v>2888831.31</v>
      </c>
      <c r="P34" s="7">
        <v>1657762.52</v>
      </c>
      <c r="Q34" s="7">
        <v>1936544.21</v>
      </c>
      <c r="R34" s="7">
        <v>2482443.67</v>
      </c>
      <c r="S34" s="7">
        <v>1835006.99</v>
      </c>
      <c r="T34" s="7">
        <v>1667552.4</v>
      </c>
      <c r="U34" s="7">
        <v>1408579.99</v>
      </c>
      <c r="V34" s="7">
        <v>1027862.35</v>
      </c>
      <c r="W34" s="7">
        <v>1064735.48</v>
      </c>
      <c r="X34" s="7">
        <v>2420782.67</v>
      </c>
      <c r="Y34" s="7">
        <v>1275397.76</v>
      </c>
      <c r="Z34" s="7">
        <v>7367964.3499999996</v>
      </c>
    </row>
    <row r="35" spans="1:26" x14ac:dyDescent="0.2">
      <c r="A35" s="7">
        <v>61</v>
      </c>
      <c r="B35" s="7" t="s">
        <v>55</v>
      </c>
      <c r="C35" s="7">
        <v>601842.41000000015</v>
      </c>
      <c r="D35" s="7">
        <v>573416.30000000005</v>
      </c>
      <c r="E35" s="7">
        <v>607358.18999999994</v>
      </c>
      <c r="F35" s="7">
        <v>715020.74000000011</v>
      </c>
      <c r="G35" s="7">
        <v>541867.71999999986</v>
      </c>
      <c r="H35" s="7">
        <v>494306.48</v>
      </c>
      <c r="I35" s="7">
        <v>526817.95000000007</v>
      </c>
      <c r="J35" s="7">
        <v>468747.89</v>
      </c>
      <c r="K35" s="7">
        <v>491413.09</v>
      </c>
      <c r="L35" s="7">
        <v>533018.54</v>
      </c>
      <c r="M35" s="7">
        <v>520456.88</v>
      </c>
      <c r="N35" s="7">
        <v>450496.28000000009</v>
      </c>
      <c r="O35" s="7">
        <v>421863.9</v>
      </c>
      <c r="P35" s="7">
        <v>487841.21999999986</v>
      </c>
      <c r="Q35" s="7">
        <v>490203.93</v>
      </c>
      <c r="R35" s="7">
        <v>503889.24</v>
      </c>
      <c r="S35" s="7">
        <v>463319.51999999984</v>
      </c>
      <c r="T35" s="7">
        <v>435962.14</v>
      </c>
      <c r="U35" s="7">
        <v>409259.66</v>
      </c>
      <c r="V35" s="7">
        <v>410890.08</v>
      </c>
      <c r="W35" s="7">
        <v>404131.59</v>
      </c>
      <c r="X35" s="7">
        <v>362605.97</v>
      </c>
      <c r="Y35" s="7">
        <v>402150.77</v>
      </c>
      <c r="Z35" s="7">
        <v>419664.06</v>
      </c>
    </row>
    <row r="36" spans="1:26" x14ac:dyDescent="0.2">
      <c r="A36" s="7">
        <v>63</v>
      </c>
      <c r="B36" s="7" t="s">
        <v>57</v>
      </c>
      <c r="C36" s="7">
        <v>25046342.940000001</v>
      </c>
      <c r="D36" s="7">
        <v>6282736.8300000001</v>
      </c>
      <c r="E36" s="7">
        <v>6492549.4800000004</v>
      </c>
      <c r="F36" s="7">
        <v>10848955.279999999</v>
      </c>
      <c r="G36" s="7">
        <v>9936757.6700000018</v>
      </c>
      <c r="H36" s="7">
        <v>11221388.560000001</v>
      </c>
      <c r="I36" s="7">
        <v>19252935.039999995</v>
      </c>
      <c r="J36" s="7">
        <v>5057011.0600000015</v>
      </c>
      <c r="K36" s="7">
        <v>6348477.0300000003</v>
      </c>
      <c r="L36" s="7">
        <v>4631152.58</v>
      </c>
      <c r="M36" s="7">
        <v>6038032.8500000015</v>
      </c>
      <c r="N36" s="7">
        <v>3720358.32</v>
      </c>
      <c r="O36" s="7">
        <v>6416275.6100000003</v>
      </c>
      <c r="P36" s="7">
        <v>3868080.7400000007</v>
      </c>
      <c r="Q36" s="7">
        <v>3760676.0300000007</v>
      </c>
      <c r="R36" s="7">
        <v>3862417.19</v>
      </c>
      <c r="S36" s="7">
        <v>4949057.38</v>
      </c>
      <c r="T36" s="7">
        <v>3573976.81</v>
      </c>
      <c r="U36" s="7">
        <v>5467471.0899999999</v>
      </c>
      <c r="V36" s="7">
        <v>4539978.03</v>
      </c>
      <c r="W36" s="7">
        <v>4204896.45</v>
      </c>
      <c r="X36" s="7">
        <v>3222639.28</v>
      </c>
      <c r="Y36" s="7">
        <v>3598596.06</v>
      </c>
      <c r="Z36" s="7">
        <v>3433578.75</v>
      </c>
    </row>
    <row r="37" spans="1:26" x14ac:dyDescent="0.2">
      <c r="A37" s="7">
        <v>66</v>
      </c>
      <c r="B37" s="7" t="s">
        <v>60</v>
      </c>
      <c r="C37" s="7">
        <v>1009176.9600000002</v>
      </c>
      <c r="D37" s="7">
        <v>606942.77</v>
      </c>
      <c r="E37" s="7">
        <v>547550.6</v>
      </c>
      <c r="F37" s="7">
        <v>622932.53000000014</v>
      </c>
      <c r="G37" s="7">
        <v>523619.64</v>
      </c>
      <c r="H37" s="7">
        <v>518784.37</v>
      </c>
      <c r="I37" s="7">
        <v>559791.37</v>
      </c>
      <c r="J37" s="7">
        <v>501757.44</v>
      </c>
      <c r="K37" s="7">
        <v>488505.44</v>
      </c>
      <c r="L37" s="7">
        <v>611721</v>
      </c>
      <c r="M37" s="7">
        <v>572103.35</v>
      </c>
      <c r="N37" s="7">
        <v>596916.86</v>
      </c>
      <c r="O37" s="7">
        <v>738190.43</v>
      </c>
      <c r="P37" s="7">
        <v>505788.72</v>
      </c>
      <c r="Q37" s="7">
        <v>501097.6</v>
      </c>
      <c r="R37" s="7">
        <v>577917.67000000004</v>
      </c>
      <c r="S37" s="7">
        <v>510481.94</v>
      </c>
      <c r="T37" s="7">
        <v>510155.91000000015</v>
      </c>
      <c r="U37" s="7">
        <v>454794.57</v>
      </c>
      <c r="V37" s="7">
        <v>440610</v>
      </c>
      <c r="W37" s="7">
        <v>415935.77</v>
      </c>
      <c r="X37" s="7">
        <v>505699.7</v>
      </c>
      <c r="Y37" s="7">
        <v>487574.6</v>
      </c>
      <c r="Z37" s="7">
        <v>447070.01</v>
      </c>
    </row>
    <row r="38" spans="1:26" x14ac:dyDescent="0.2">
      <c r="A38" s="7">
        <v>67</v>
      </c>
      <c r="B38" s="7" t="s">
        <v>61</v>
      </c>
      <c r="C38" s="7">
        <v>342093.65</v>
      </c>
      <c r="D38" s="7">
        <v>240470.94</v>
      </c>
      <c r="E38" s="7">
        <v>305907.18</v>
      </c>
      <c r="F38" s="7">
        <v>292886.71999999991</v>
      </c>
      <c r="G38" s="7">
        <v>324677.98</v>
      </c>
      <c r="H38" s="7">
        <v>252405.18</v>
      </c>
      <c r="I38" s="7">
        <v>338519.79</v>
      </c>
      <c r="J38" s="7">
        <v>225302.1</v>
      </c>
      <c r="K38" s="7">
        <v>203053.33000000005</v>
      </c>
      <c r="L38" s="7">
        <v>323209.71999999991</v>
      </c>
      <c r="M38" s="7">
        <v>224581.58000000005</v>
      </c>
      <c r="N38" s="7">
        <v>229771.82</v>
      </c>
      <c r="O38" s="7">
        <v>306943.35999999993</v>
      </c>
      <c r="P38" s="7">
        <v>208774.43000000002</v>
      </c>
      <c r="Q38" s="7">
        <v>276878.95</v>
      </c>
      <c r="R38" s="7">
        <v>318261.51</v>
      </c>
      <c r="S38" s="7">
        <v>285356.20999999996</v>
      </c>
      <c r="T38" s="7">
        <v>203979.40000000002</v>
      </c>
      <c r="U38" s="7">
        <v>320083.90000000002</v>
      </c>
      <c r="V38" s="7">
        <v>229270.71</v>
      </c>
      <c r="W38" s="7">
        <v>247920.89000000007</v>
      </c>
      <c r="X38" s="7">
        <v>333763.91000000009</v>
      </c>
      <c r="Y38" s="7">
        <v>211011.78</v>
      </c>
      <c r="Z38" s="7">
        <v>414866.94</v>
      </c>
    </row>
    <row r="39" spans="1:26" x14ac:dyDescent="0.2">
      <c r="A39" s="7">
        <v>68</v>
      </c>
      <c r="B39" s="7" t="s">
        <v>62</v>
      </c>
      <c r="C39" s="7">
        <v>3507869.3</v>
      </c>
      <c r="D39" s="7">
        <v>2461396.19</v>
      </c>
      <c r="E39" s="7">
        <v>2442156.8900000006</v>
      </c>
      <c r="F39" s="7">
        <v>2776277.41</v>
      </c>
      <c r="G39" s="7">
        <v>2417688.9700000007</v>
      </c>
      <c r="H39" s="7">
        <v>2508952.35</v>
      </c>
      <c r="I39" s="7">
        <v>2690783.8000000007</v>
      </c>
      <c r="J39" s="7">
        <v>2709341.44</v>
      </c>
      <c r="K39" s="7">
        <v>2862599.29</v>
      </c>
      <c r="L39" s="7">
        <v>2416652.92</v>
      </c>
      <c r="M39" s="7">
        <v>2235589.14</v>
      </c>
      <c r="N39" s="7">
        <v>2503493.3599999994</v>
      </c>
      <c r="O39" s="7">
        <v>4287118.2</v>
      </c>
      <c r="P39" s="7">
        <v>2416031.8000000007</v>
      </c>
      <c r="Q39" s="7">
        <v>2053603.99</v>
      </c>
      <c r="R39" s="7">
        <v>2174067.52</v>
      </c>
      <c r="S39" s="7">
        <v>2182049.4900000002</v>
      </c>
      <c r="T39" s="7">
        <v>2405153.46</v>
      </c>
      <c r="U39" s="7">
        <v>2248307.5</v>
      </c>
      <c r="V39" s="7">
        <v>2137118.15</v>
      </c>
      <c r="W39" s="7">
        <v>2340726.3199999998</v>
      </c>
      <c r="X39" s="7">
        <v>2438684.06</v>
      </c>
      <c r="Y39" s="7">
        <v>2477688.56</v>
      </c>
      <c r="Z39" s="7">
        <v>2257399.91</v>
      </c>
    </row>
    <row r="40" spans="1:26" x14ac:dyDescent="0.2">
      <c r="A40" s="7">
        <v>72</v>
      </c>
      <c r="B40" s="7" t="s">
        <v>66</v>
      </c>
      <c r="C40" s="7">
        <v>1815760.26</v>
      </c>
      <c r="D40" s="7">
        <v>1692380.03</v>
      </c>
      <c r="E40" s="7">
        <v>1663245.4000000004</v>
      </c>
      <c r="F40" s="7">
        <v>2190572.0700000003</v>
      </c>
      <c r="G40" s="7">
        <v>2111838.5300000003</v>
      </c>
      <c r="H40" s="7">
        <v>2086036.9099999997</v>
      </c>
      <c r="I40" s="7">
        <v>2193810.2100000004</v>
      </c>
      <c r="J40" s="7">
        <v>1851069.25</v>
      </c>
      <c r="K40" s="7">
        <v>2139256.7400000002</v>
      </c>
      <c r="L40" s="7">
        <v>2018503.55</v>
      </c>
      <c r="M40" s="7">
        <v>1832831.41</v>
      </c>
      <c r="N40" s="7">
        <v>1653433.12</v>
      </c>
      <c r="O40" s="7">
        <v>3266390.13</v>
      </c>
      <c r="P40" s="7">
        <v>2048354.47</v>
      </c>
      <c r="Q40" s="7">
        <v>2075647.31</v>
      </c>
      <c r="R40" s="7">
        <v>2419477.2200000007</v>
      </c>
      <c r="S40" s="7">
        <v>2303769.5900000003</v>
      </c>
      <c r="T40" s="7">
        <v>2212584.0200000005</v>
      </c>
      <c r="U40" s="7">
        <v>3056039.5000000005</v>
      </c>
      <c r="V40" s="7">
        <v>2261011.6</v>
      </c>
      <c r="W40" s="7">
        <v>2300644.5200000005</v>
      </c>
      <c r="X40" s="7">
        <v>2007204.38</v>
      </c>
      <c r="Y40" s="7">
        <v>1989500.63</v>
      </c>
      <c r="Z40" s="7">
        <v>1781536.3</v>
      </c>
    </row>
    <row r="41" spans="1:26" x14ac:dyDescent="0.2">
      <c r="A41" s="7">
        <v>76</v>
      </c>
      <c r="B41" s="7" t="s">
        <v>69</v>
      </c>
      <c r="C41" s="7">
        <v>760221.32000000018</v>
      </c>
      <c r="D41" s="7">
        <v>481167.41000000015</v>
      </c>
      <c r="E41" s="7">
        <v>278654.09000000008</v>
      </c>
      <c r="F41" s="7">
        <v>1080959.68</v>
      </c>
      <c r="G41" s="7">
        <v>688385.17</v>
      </c>
      <c r="H41" s="7">
        <v>729725.54</v>
      </c>
      <c r="I41" s="7">
        <v>802595.05</v>
      </c>
      <c r="J41" s="7">
        <v>700992.17</v>
      </c>
      <c r="K41" s="7">
        <v>671901.61</v>
      </c>
      <c r="L41" s="7">
        <v>1046281.5600000002</v>
      </c>
      <c r="M41" s="7">
        <v>714925.23</v>
      </c>
      <c r="N41" s="7">
        <v>629447.57000000018</v>
      </c>
      <c r="O41" s="7">
        <v>811093.84</v>
      </c>
      <c r="P41" s="7">
        <v>742214.54</v>
      </c>
      <c r="Q41" s="7">
        <v>648187.05000000005</v>
      </c>
      <c r="R41" s="7">
        <v>776275.47</v>
      </c>
      <c r="S41" s="7">
        <v>893876.62</v>
      </c>
      <c r="T41" s="7">
        <v>889416.11</v>
      </c>
      <c r="U41" s="7">
        <v>826212.55</v>
      </c>
      <c r="V41" s="7">
        <v>788059.69</v>
      </c>
      <c r="W41" s="7">
        <v>802240.78</v>
      </c>
      <c r="X41" s="7">
        <v>700259.44</v>
      </c>
      <c r="Y41" s="7">
        <v>770603.41</v>
      </c>
      <c r="Z41" s="7">
        <v>728163.99</v>
      </c>
    </row>
    <row r="42" spans="1:26" x14ac:dyDescent="0.2">
      <c r="A42" s="7">
        <v>77</v>
      </c>
      <c r="B42" s="7" t="s">
        <v>70</v>
      </c>
      <c r="C42" s="7">
        <v>655070.99</v>
      </c>
      <c r="D42" s="7">
        <v>411572.62</v>
      </c>
      <c r="E42" s="7">
        <v>488837.03000000014</v>
      </c>
      <c r="F42" s="7">
        <v>741192.68</v>
      </c>
      <c r="G42" s="7">
        <v>470248.75</v>
      </c>
      <c r="H42" s="7">
        <v>544232.01</v>
      </c>
      <c r="I42" s="7">
        <v>688439.73</v>
      </c>
      <c r="J42" s="7">
        <v>495396.93000000011</v>
      </c>
      <c r="K42" s="7">
        <v>561576.71999999986</v>
      </c>
      <c r="L42" s="7">
        <v>674470.19</v>
      </c>
      <c r="M42" s="7">
        <v>504607.13</v>
      </c>
      <c r="N42" s="7">
        <v>499083.94</v>
      </c>
      <c r="O42" s="7">
        <v>689820.14000000013</v>
      </c>
      <c r="P42" s="7">
        <v>467352.23</v>
      </c>
      <c r="Q42" s="7">
        <v>502943.78999999986</v>
      </c>
      <c r="R42" s="7">
        <v>714157.61</v>
      </c>
      <c r="S42" s="7">
        <v>638960.33999999985</v>
      </c>
      <c r="T42" s="7">
        <v>574093.86</v>
      </c>
      <c r="U42" s="7">
        <v>776096.44</v>
      </c>
      <c r="V42" s="7">
        <v>578984.77</v>
      </c>
      <c r="W42" s="7">
        <v>574821.28000000014</v>
      </c>
      <c r="X42" s="7">
        <v>691458.59</v>
      </c>
      <c r="Y42" s="7">
        <v>562893.19999999995</v>
      </c>
      <c r="Z42" s="7">
        <v>515915.42</v>
      </c>
    </row>
    <row r="43" spans="1:26" x14ac:dyDescent="0.2">
      <c r="A43" s="7">
        <v>79</v>
      </c>
      <c r="B43" s="7" t="s">
        <v>72</v>
      </c>
      <c r="C43" s="7">
        <v>508734.76</v>
      </c>
      <c r="D43" s="7">
        <v>560536.42000000004</v>
      </c>
      <c r="E43" s="7">
        <v>501968.87</v>
      </c>
      <c r="F43" s="7">
        <v>569940.85000000009</v>
      </c>
      <c r="G43" s="7">
        <v>556157.18000000017</v>
      </c>
      <c r="H43" s="7">
        <v>549519.43000000017</v>
      </c>
      <c r="I43" s="7">
        <v>862223.56000000017</v>
      </c>
      <c r="J43" s="7">
        <v>679831.63</v>
      </c>
      <c r="K43" s="7">
        <v>561511.41000000015</v>
      </c>
      <c r="L43" s="7">
        <v>486263.00000000012</v>
      </c>
      <c r="M43" s="7">
        <v>551220.83000000007</v>
      </c>
      <c r="N43" s="7">
        <v>527312.95000000007</v>
      </c>
      <c r="O43" s="7">
        <v>753171.13</v>
      </c>
      <c r="P43" s="7">
        <v>644736.59</v>
      </c>
      <c r="Q43" s="7">
        <v>602390.47000000009</v>
      </c>
      <c r="R43" s="7">
        <v>580156.31000000017</v>
      </c>
      <c r="S43" s="7">
        <v>615420.27</v>
      </c>
      <c r="T43" s="7">
        <v>641666.28000000014</v>
      </c>
      <c r="U43" s="7">
        <v>544544.72000000009</v>
      </c>
      <c r="V43" s="7">
        <v>527744.58000000007</v>
      </c>
      <c r="W43" s="7">
        <v>589260.70000000007</v>
      </c>
      <c r="X43" s="7">
        <v>568585.42000000004</v>
      </c>
      <c r="Y43" s="7">
        <v>675125.61</v>
      </c>
      <c r="Z43" s="7">
        <v>859839.57000000018</v>
      </c>
    </row>
    <row r="44" spans="1:26" x14ac:dyDescent="0.2">
      <c r="A44" s="7">
        <v>80</v>
      </c>
      <c r="B44" s="7" t="s">
        <v>73</v>
      </c>
      <c r="C44" s="7">
        <v>15828305.470000003</v>
      </c>
      <c r="D44" s="7">
        <v>3548818.91</v>
      </c>
      <c r="E44" s="7">
        <v>5013414.5900000017</v>
      </c>
      <c r="F44" s="7">
        <v>7843836.7199999997</v>
      </c>
      <c r="G44" s="7">
        <v>6705167.0600000015</v>
      </c>
      <c r="H44" s="7">
        <v>4326171.8900000006</v>
      </c>
      <c r="I44" s="7">
        <v>10158822.210000001</v>
      </c>
      <c r="J44" s="7">
        <v>4461940.49</v>
      </c>
      <c r="K44" s="7">
        <v>4949542.7300000014</v>
      </c>
      <c r="L44" s="7">
        <v>10362066.65</v>
      </c>
      <c r="M44" s="7">
        <v>4980610.9900000012</v>
      </c>
      <c r="N44" s="7">
        <v>3628693.91</v>
      </c>
      <c r="O44" s="7">
        <v>17411104.34</v>
      </c>
      <c r="P44" s="7">
        <v>4427484.82</v>
      </c>
      <c r="Q44" s="7">
        <v>3810173.45</v>
      </c>
      <c r="R44" s="7">
        <v>12972410.17</v>
      </c>
      <c r="S44" s="7">
        <v>5255817.1400000015</v>
      </c>
      <c r="T44" s="7">
        <v>4319005.66</v>
      </c>
      <c r="U44" s="7">
        <v>13549899.15</v>
      </c>
      <c r="V44" s="7">
        <v>4972562.87</v>
      </c>
      <c r="W44" s="7">
        <v>4857256.54</v>
      </c>
      <c r="X44" s="7">
        <v>13788750.34</v>
      </c>
      <c r="Y44" s="7">
        <v>5619113.8899999997</v>
      </c>
      <c r="Z44" s="7">
        <v>4378864.1400000006</v>
      </c>
    </row>
    <row r="45" spans="1:26" x14ac:dyDescent="0.2">
      <c r="A45" s="7">
        <v>82</v>
      </c>
      <c r="B45" s="7" t="s">
        <v>75</v>
      </c>
      <c r="C45" s="7">
        <v>6488460.1399999997</v>
      </c>
      <c r="D45" s="7">
        <v>7075931.9400000004</v>
      </c>
      <c r="E45" s="7">
        <v>7056206.7999999998</v>
      </c>
      <c r="F45" s="7">
        <v>8251383.3899999997</v>
      </c>
      <c r="G45" s="7">
        <v>7210743.04</v>
      </c>
      <c r="H45" s="7">
        <v>7831944.0599999996</v>
      </c>
      <c r="I45" s="7">
        <v>7476995.8600000013</v>
      </c>
      <c r="J45" s="7">
        <v>7430287.4999999991</v>
      </c>
      <c r="K45" s="7">
        <v>7999594.5</v>
      </c>
      <c r="L45" s="7">
        <v>8143523.5300000003</v>
      </c>
      <c r="M45" s="7">
        <v>8270106.6100000013</v>
      </c>
      <c r="N45" s="7">
        <v>8532594.3800000008</v>
      </c>
      <c r="O45" s="7">
        <v>9239857.0499999989</v>
      </c>
      <c r="P45" s="7">
        <v>9385568.4099999983</v>
      </c>
      <c r="Q45" s="7">
        <v>8781882.7400000002</v>
      </c>
      <c r="R45" s="7">
        <v>9513241.7300000004</v>
      </c>
      <c r="S45" s="7">
        <v>9867498.6400000006</v>
      </c>
      <c r="T45" s="7">
        <v>9808406.7200000007</v>
      </c>
      <c r="U45" s="7">
        <v>10270452.460000001</v>
      </c>
      <c r="V45" s="7">
        <v>10350239.060000002</v>
      </c>
      <c r="W45" s="7">
        <v>10375784.449999999</v>
      </c>
      <c r="X45" s="7">
        <v>9144230.1300000008</v>
      </c>
      <c r="Y45" s="7">
        <v>9634167.5399999972</v>
      </c>
      <c r="Z45" s="7">
        <v>10134299.889999999</v>
      </c>
    </row>
    <row r="46" spans="1:26" x14ac:dyDescent="0.2">
      <c r="A46" s="7">
        <v>84</v>
      </c>
      <c r="B46" s="7" t="s">
        <v>77</v>
      </c>
      <c r="C46" s="7">
        <v>7550736.3300000001</v>
      </c>
      <c r="D46" s="7">
        <v>10123108.93</v>
      </c>
      <c r="E46" s="7">
        <v>8275821.8700000001</v>
      </c>
      <c r="F46" s="7">
        <v>7174883.96</v>
      </c>
      <c r="G46" s="7">
        <v>7167731.9500000002</v>
      </c>
      <c r="H46" s="7">
        <v>7909329.4100000001</v>
      </c>
      <c r="I46" s="7">
        <v>9314411.3500000015</v>
      </c>
      <c r="J46" s="7">
        <v>10646686.960000001</v>
      </c>
      <c r="K46" s="7">
        <v>10409292.720000001</v>
      </c>
      <c r="L46" s="7">
        <v>10822561.16</v>
      </c>
      <c r="M46" s="7">
        <v>10303157.689999998</v>
      </c>
      <c r="N46" s="7">
        <v>7999165.5199999996</v>
      </c>
      <c r="O46" s="7">
        <v>7685717.25</v>
      </c>
      <c r="P46" s="7">
        <v>8429228.6500000004</v>
      </c>
      <c r="Q46" s="7">
        <v>7898449.6900000004</v>
      </c>
      <c r="R46" s="7">
        <v>7262764.1900000004</v>
      </c>
      <c r="S46" s="7">
        <v>7689023.9699999997</v>
      </c>
      <c r="T46" s="7">
        <v>8672951.3900000006</v>
      </c>
      <c r="U46" s="7">
        <v>10613639.550000001</v>
      </c>
      <c r="V46" s="7">
        <v>11268762.32</v>
      </c>
      <c r="W46" s="7">
        <v>10975146.710000001</v>
      </c>
      <c r="X46" s="7">
        <v>11397350.700000001</v>
      </c>
      <c r="Y46" s="7">
        <v>10249226.57</v>
      </c>
      <c r="Z46" s="7">
        <v>8197621.96</v>
      </c>
    </row>
    <row r="47" spans="1:26" x14ac:dyDescent="0.2">
      <c r="A47" s="7">
        <v>92</v>
      </c>
      <c r="B47" s="7" t="s">
        <v>80</v>
      </c>
      <c r="C47" s="7">
        <v>2491957.85</v>
      </c>
      <c r="D47" s="7">
        <v>291177.10999999993</v>
      </c>
      <c r="E47" s="7">
        <v>194515.1</v>
      </c>
      <c r="F47" s="7">
        <v>1103291.25</v>
      </c>
      <c r="G47" s="7">
        <v>1265400.25</v>
      </c>
      <c r="H47" s="7">
        <v>149112.67999999996</v>
      </c>
      <c r="I47" s="7">
        <v>817934.63</v>
      </c>
      <c r="J47" s="7">
        <v>140663.67000000004</v>
      </c>
      <c r="K47" s="7">
        <v>146649.12</v>
      </c>
      <c r="L47" s="7">
        <v>604181.98</v>
      </c>
      <c r="M47" s="7">
        <v>136484.95999999996</v>
      </c>
      <c r="N47" s="7">
        <v>437326.48</v>
      </c>
      <c r="O47" s="7">
        <v>1414176.24</v>
      </c>
      <c r="P47" s="7">
        <v>147994.35999999999</v>
      </c>
      <c r="Q47" s="7">
        <v>181111.55000000002</v>
      </c>
      <c r="R47" s="7">
        <v>984902.33</v>
      </c>
      <c r="S47" s="7">
        <v>316699.90000000002</v>
      </c>
      <c r="T47" s="7">
        <v>667825.63</v>
      </c>
      <c r="U47" s="7">
        <v>531434.43999999994</v>
      </c>
      <c r="V47" s="7">
        <v>222957.66</v>
      </c>
      <c r="W47" s="7">
        <v>213716.16</v>
      </c>
      <c r="X47" s="7">
        <v>477232.28000000014</v>
      </c>
      <c r="Y47" s="7">
        <v>264834.13</v>
      </c>
      <c r="Z47" s="7">
        <v>186169.18</v>
      </c>
    </row>
    <row r="48" spans="1:26" x14ac:dyDescent="0.2">
      <c r="A48" s="7">
        <v>93</v>
      </c>
      <c r="B48" s="7" t="s">
        <v>81</v>
      </c>
      <c r="C48" s="7">
        <v>771066.41</v>
      </c>
      <c r="D48" s="7">
        <v>591498.23999999999</v>
      </c>
      <c r="E48" s="7">
        <v>537368.37</v>
      </c>
      <c r="F48" s="7">
        <v>652369.25</v>
      </c>
      <c r="G48" s="7">
        <v>566941.52</v>
      </c>
      <c r="H48" s="7">
        <v>571746.96999999986</v>
      </c>
      <c r="I48" s="7">
        <v>835167.85</v>
      </c>
      <c r="J48" s="7">
        <v>601214.08999999985</v>
      </c>
      <c r="K48" s="7">
        <v>564319.23</v>
      </c>
      <c r="L48" s="7">
        <v>643873.07999999996</v>
      </c>
      <c r="M48" s="7">
        <v>533887.88</v>
      </c>
      <c r="N48" s="7">
        <v>587041.07000000018</v>
      </c>
      <c r="O48" s="7">
        <v>781105.39</v>
      </c>
      <c r="P48" s="7">
        <v>759308.97</v>
      </c>
      <c r="Q48" s="7">
        <v>565046.16000000015</v>
      </c>
      <c r="R48" s="7">
        <v>1000055.37</v>
      </c>
      <c r="S48" s="7">
        <v>768244.03</v>
      </c>
      <c r="T48" s="7">
        <v>814281.23</v>
      </c>
      <c r="U48" s="7">
        <v>798230.17</v>
      </c>
      <c r="V48" s="7">
        <v>476163.54</v>
      </c>
      <c r="W48" s="7">
        <v>587442.89</v>
      </c>
      <c r="X48" s="7">
        <v>757470.04</v>
      </c>
      <c r="Y48" s="7">
        <v>637308.61</v>
      </c>
      <c r="Z48" s="7">
        <v>566399.21</v>
      </c>
    </row>
    <row r="49" spans="1:26" x14ac:dyDescent="0.2">
      <c r="A49" s="7">
        <v>94</v>
      </c>
      <c r="B49" s="7" t="s">
        <v>82</v>
      </c>
      <c r="C49" s="7">
        <v>1705700.88</v>
      </c>
      <c r="D49" s="7">
        <v>1030770.6</v>
      </c>
      <c r="E49" s="7">
        <v>595149.29</v>
      </c>
      <c r="F49" s="7">
        <v>3226834.79</v>
      </c>
      <c r="G49" s="7">
        <v>656533.55000000005</v>
      </c>
      <c r="H49" s="7">
        <v>678310.58</v>
      </c>
      <c r="I49" s="7">
        <v>3288028.33</v>
      </c>
      <c r="J49" s="7">
        <v>653977.21</v>
      </c>
      <c r="K49" s="7">
        <v>625841.65</v>
      </c>
      <c r="L49" s="7">
        <v>1920697.11</v>
      </c>
      <c r="M49" s="7">
        <v>654180.33999999985</v>
      </c>
      <c r="N49" s="7">
        <v>635504.32000000018</v>
      </c>
      <c r="O49" s="7">
        <v>2050414.8400000003</v>
      </c>
      <c r="P49" s="7">
        <v>675124.1</v>
      </c>
      <c r="Q49" s="7">
        <v>1551844.78</v>
      </c>
      <c r="R49" s="7">
        <v>2264631.27</v>
      </c>
      <c r="S49" s="7">
        <v>1123767.26</v>
      </c>
      <c r="T49" s="7">
        <v>1138316.73</v>
      </c>
      <c r="U49" s="7">
        <v>1470587.31</v>
      </c>
      <c r="V49" s="7">
        <v>1166406.1200000003</v>
      </c>
      <c r="W49" s="7">
        <v>1098386.0900000001</v>
      </c>
      <c r="X49" s="7">
        <v>1338127.8799999999</v>
      </c>
      <c r="Y49" s="7">
        <v>634507.6</v>
      </c>
      <c r="Z49" s="7">
        <v>1069307.8999999999</v>
      </c>
    </row>
    <row r="50" spans="1:26" x14ac:dyDescent="0.2">
      <c r="A50" s="7"/>
      <c r="B50" s="7" t="s">
        <v>85</v>
      </c>
      <c r="C50" s="7">
        <v>7190329.1399999987</v>
      </c>
      <c r="D50" s="7">
        <v>4457997.2100000009</v>
      </c>
      <c r="E50" s="7">
        <v>5715991.3799999999</v>
      </c>
      <c r="F50" s="7">
        <v>6647209.1100000013</v>
      </c>
      <c r="G50" s="7">
        <v>5596953.1499999985</v>
      </c>
      <c r="H50" s="7">
        <v>5958431.4100000001</v>
      </c>
      <c r="I50" s="7">
        <v>6863611.9500000002</v>
      </c>
      <c r="J50" s="7">
        <v>6053909.71</v>
      </c>
      <c r="K50" s="7">
        <v>6750795.7199999997</v>
      </c>
      <c r="L50" s="7">
        <v>5890290.2699999996</v>
      </c>
      <c r="M50" s="7">
        <v>5813046.8899999987</v>
      </c>
      <c r="N50" s="7">
        <v>5023848.1100000013</v>
      </c>
      <c r="O50" s="7">
        <v>6590262.8600000003</v>
      </c>
      <c r="P50" s="7">
        <v>6233163.4299999988</v>
      </c>
      <c r="Q50" s="7">
        <v>5960622.8700000038</v>
      </c>
      <c r="R50" s="7">
        <v>7345468.4400000013</v>
      </c>
      <c r="S50" s="7">
        <v>6203910.1699999999</v>
      </c>
      <c r="T50" s="7">
        <v>7435471.6800000016</v>
      </c>
      <c r="U50" s="7">
        <v>7113037.1799999988</v>
      </c>
      <c r="V50" s="7">
        <v>6171883.9399999985</v>
      </c>
      <c r="W50" s="7">
        <v>5752692.1999999983</v>
      </c>
      <c r="X50" s="7">
        <v>6456266.4899999984</v>
      </c>
      <c r="Y50" s="7">
        <v>7355341.2299999986</v>
      </c>
      <c r="Z50" s="7">
        <v>5524411.6100000003</v>
      </c>
    </row>
    <row r="51" spans="1:26" x14ac:dyDescent="0.2">
      <c r="A51" s="7"/>
      <c r="B51" s="7" t="s">
        <v>86</v>
      </c>
      <c r="C51" s="7">
        <v>217616951.31</v>
      </c>
      <c r="D51" s="7">
        <v>151458034.74000004</v>
      </c>
      <c r="E51" s="7">
        <v>155382171.56000003</v>
      </c>
      <c r="F51" s="7">
        <v>200103980.94999996</v>
      </c>
      <c r="G51" s="7">
        <v>168129178.68999997</v>
      </c>
      <c r="H51" s="7">
        <v>159363601.90000001</v>
      </c>
      <c r="I51" s="7">
        <v>207138897.31000003</v>
      </c>
      <c r="J51" s="7">
        <v>166626049.80000004</v>
      </c>
      <c r="K51" s="7">
        <v>160022730.22999999</v>
      </c>
      <c r="L51" s="7">
        <v>176006748.72</v>
      </c>
      <c r="M51" s="7">
        <v>157992095.47000003</v>
      </c>
      <c r="N51" s="7">
        <v>146860624.01999998</v>
      </c>
      <c r="O51" s="7">
        <v>218742625.31000003</v>
      </c>
      <c r="P51" s="7">
        <v>156319233.37000003</v>
      </c>
      <c r="Q51" s="7">
        <v>152067783.82999995</v>
      </c>
      <c r="R51" s="7">
        <v>203797351.97999999</v>
      </c>
      <c r="S51" s="7">
        <v>175791928.63999999</v>
      </c>
      <c r="T51" s="7">
        <v>168435463.69</v>
      </c>
      <c r="U51" s="7">
        <v>190598718.85000011</v>
      </c>
      <c r="V51" s="7">
        <v>186881677.32000002</v>
      </c>
      <c r="W51" s="7">
        <v>165274434.06999996</v>
      </c>
      <c r="X51" s="7">
        <v>170118860.07999995</v>
      </c>
      <c r="Y51" s="7">
        <v>162875105.86999997</v>
      </c>
      <c r="Z51" s="7">
        <v>163422928.27000004</v>
      </c>
    </row>
    <row r="52" spans="1:26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">
      <c r="A53" s="7" t="s">
        <v>164</v>
      </c>
      <c r="B53" s="7" t="s">
        <v>165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">
      <c r="B54" s="1" t="s">
        <v>166</v>
      </c>
    </row>
    <row r="55" spans="1:26" x14ac:dyDescent="0.2">
      <c r="A55" s="1" t="s">
        <v>167</v>
      </c>
      <c r="B55" s="1" t="s">
        <v>168</v>
      </c>
    </row>
    <row r="57" spans="1:26" x14ac:dyDescent="0.2">
      <c r="A5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B8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11</v>
      </c>
      <c r="D8" s="1" t="s">
        <v>87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76464004.210000008</v>
      </c>
      <c r="D12" s="7">
        <v>85356696.250000015</v>
      </c>
      <c r="E12" s="7">
        <v>76780524.719999999</v>
      </c>
      <c r="F12" s="7">
        <v>82257358.090000018</v>
      </c>
      <c r="G12" s="7">
        <v>86378504.340000004</v>
      </c>
      <c r="H12" s="7">
        <v>79210833.150000006</v>
      </c>
      <c r="I12" s="7">
        <v>79637201.170000002</v>
      </c>
      <c r="J12" s="7">
        <v>85065257.319999993</v>
      </c>
      <c r="K12" s="7">
        <v>81250299.569999993</v>
      </c>
      <c r="L12" s="7">
        <v>80559255.910000011</v>
      </c>
      <c r="M12" s="7">
        <v>90603391.350000009</v>
      </c>
      <c r="N12" s="7">
        <v>41937010.330000006</v>
      </c>
      <c r="O12" s="7">
        <v>114588202.81</v>
      </c>
      <c r="P12" s="7">
        <v>85676505.450000018</v>
      </c>
      <c r="Q12" s="7">
        <v>75698894.75999999</v>
      </c>
      <c r="R12" s="7">
        <v>83363521.280000001</v>
      </c>
      <c r="S12" s="7">
        <v>88743963</v>
      </c>
      <c r="T12" s="7">
        <v>81010798.930000007</v>
      </c>
      <c r="U12" s="7">
        <v>80479232.629999995</v>
      </c>
      <c r="V12" s="7">
        <v>85980008.620000005</v>
      </c>
      <c r="W12" s="7">
        <v>85635150.390000001</v>
      </c>
      <c r="X12" s="7">
        <v>78458369.88000001</v>
      </c>
      <c r="Y12" s="7">
        <v>90202019.379999995</v>
      </c>
      <c r="Z12" s="7">
        <v>82208563.909999982</v>
      </c>
    </row>
    <row r="13" spans="1:210" x14ac:dyDescent="0.2">
      <c r="A13" s="7">
        <v>5</v>
      </c>
      <c r="B13" s="7" t="s">
        <v>5</v>
      </c>
      <c r="C13" s="7">
        <v>657675.12</v>
      </c>
      <c r="D13" s="7">
        <v>641328.03000000014</v>
      </c>
      <c r="E13" s="7">
        <v>612813.61</v>
      </c>
      <c r="F13" s="7">
        <v>737100.5</v>
      </c>
      <c r="G13" s="7">
        <v>627729.54</v>
      </c>
      <c r="H13" s="7">
        <v>625886.6</v>
      </c>
      <c r="I13" s="7">
        <v>569570.71</v>
      </c>
      <c r="J13" s="7">
        <v>586208.06000000017</v>
      </c>
      <c r="K13" s="7">
        <v>585285.1</v>
      </c>
      <c r="L13" s="7">
        <v>660587.6</v>
      </c>
      <c r="M13" s="7">
        <v>650553.85</v>
      </c>
      <c r="N13" s="7">
        <v>646188.99</v>
      </c>
      <c r="O13" s="7">
        <v>514733.38</v>
      </c>
      <c r="P13" s="7">
        <v>602415.35999999999</v>
      </c>
      <c r="Q13" s="7">
        <v>630593.32999999996</v>
      </c>
      <c r="R13" s="7">
        <v>720029.97</v>
      </c>
      <c r="S13" s="7">
        <v>630735.71999999986</v>
      </c>
      <c r="T13" s="7">
        <v>632977.82999999996</v>
      </c>
      <c r="U13" s="7">
        <v>587624.36</v>
      </c>
      <c r="V13" s="7">
        <v>564346.36</v>
      </c>
      <c r="W13" s="7">
        <v>615013.14</v>
      </c>
      <c r="X13" s="7">
        <v>629564.67000000004</v>
      </c>
      <c r="Y13" s="7">
        <v>667031.63</v>
      </c>
      <c r="Z13" s="7">
        <v>690076.3</v>
      </c>
    </row>
    <row r="14" spans="1:210" x14ac:dyDescent="0.2">
      <c r="A14" s="7">
        <v>6</v>
      </c>
      <c r="B14" s="7" t="s">
        <v>6</v>
      </c>
      <c r="C14" s="7">
        <v>613913.42000000004</v>
      </c>
      <c r="D14" s="7">
        <v>483019.51</v>
      </c>
      <c r="E14" s="7">
        <v>586180.67000000004</v>
      </c>
      <c r="F14" s="7">
        <v>835049.36</v>
      </c>
      <c r="G14" s="7">
        <v>615383.27</v>
      </c>
      <c r="H14" s="7">
        <v>564234.32999999996</v>
      </c>
      <c r="I14" s="7">
        <v>608968.79</v>
      </c>
      <c r="J14" s="7">
        <v>533155.06000000017</v>
      </c>
      <c r="K14" s="7">
        <v>354003.89</v>
      </c>
      <c r="L14" s="7">
        <v>607915.89</v>
      </c>
      <c r="M14" s="7">
        <v>890541.69</v>
      </c>
      <c r="N14" s="7">
        <v>556222.66000000015</v>
      </c>
      <c r="O14" s="7">
        <v>709103.32000000018</v>
      </c>
      <c r="P14" s="7">
        <v>352196.10000000003</v>
      </c>
      <c r="Q14" s="7">
        <v>767905.93</v>
      </c>
      <c r="R14" s="7">
        <v>494683.49</v>
      </c>
      <c r="S14" s="7">
        <v>438910.86</v>
      </c>
      <c r="T14" s="7">
        <v>1129627.6400000001</v>
      </c>
      <c r="U14" s="7">
        <v>618658.91000000015</v>
      </c>
      <c r="V14" s="7">
        <v>399708.8</v>
      </c>
      <c r="W14" s="7">
        <v>1074834.01</v>
      </c>
      <c r="X14" s="7">
        <v>547709.91000000015</v>
      </c>
      <c r="Y14" s="7">
        <v>481064.57</v>
      </c>
      <c r="Z14" s="7">
        <v>1145223.8999999999</v>
      </c>
    </row>
    <row r="15" spans="1:210" x14ac:dyDescent="0.2">
      <c r="A15" s="7">
        <v>7</v>
      </c>
      <c r="B15" s="7" t="s">
        <v>7</v>
      </c>
      <c r="C15" s="7">
        <v>823998.55</v>
      </c>
      <c r="D15" s="7">
        <v>535548.14</v>
      </c>
      <c r="E15" s="7">
        <v>758442.82000000018</v>
      </c>
      <c r="F15" s="7">
        <v>894828.3</v>
      </c>
      <c r="G15" s="7">
        <v>779982.48</v>
      </c>
      <c r="H15" s="7">
        <v>697168.44</v>
      </c>
      <c r="I15" s="7">
        <v>642484.1</v>
      </c>
      <c r="J15" s="7">
        <v>420333.29</v>
      </c>
      <c r="K15" s="7">
        <v>552676.15</v>
      </c>
      <c r="L15" s="7">
        <v>1293693.6000000001</v>
      </c>
      <c r="M15" s="7">
        <v>808578.63</v>
      </c>
      <c r="N15" s="7">
        <v>1373025.47</v>
      </c>
      <c r="O15" s="7">
        <v>860801.76</v>
      </c>
      <c r="P15" s="7">
        <v>610718.18000000017</v>
      </c>
      <c r="Q15" s="7">
        <v>845941.84</v>
      </c>
      <c r="R15" s="7">
        <v>975062.52</v>
      </c>
      <c r="S15" s="7">
        <v>1991490.91</v>
      </c>
      <c r="T15" s="7">
        <v>721488.61</v>
      </c>
      <c r="U15" s="7">
        <v>519980.87</v>
      </c>
      <c r="V15" s="7">
        <v>365081.01</v>
      </c>
      <c r="W15" s="7">
        <v>514607.39</v>
      </c>
      <c r="X15" s="7">
        <v>1305041.8600000003</v>
      </c>
      <c r="Y15" s="7">
        <v>1011235.74</v>
      </c>
      <c r="Z15" s="7">
        <v>1243244.77</v>
      </c>
    </row>
    <row r="16" spans="1:210" x14ac:dyDescent="0.2">
      <c r="A16" s="7">
        <v>8</v>
      </c>
      <c r="B16" s="7" t="s">
        <v>8</v>
      </c>
      <c r="C16" s="7">
        <v>53447218.169999994</v>
      </c>
      <c r="D16" s="7">
        <v>50140217.439999998</v>
      </c>
      <c r="E16" s="7">
        <v>53491767.100000001</v>
      </c>
      <c r="F16" s="7">
        <v>58798256.25</v>
      </c>
      <c r="G16" s="7">
        <v>55416824.32</v>
      </c>
      <c r="H16" s="7">
        <v>50222188.920000002</v>
      </c>
      <c r="I16" s="7">
        <v>49500017.799999997</v>
      </c>
      <c r="J16" s="7">
        <v>49225335.350000009</v>
      </c>
      <c r="K16" s="7">
        <v>50725204.150000006</v>
      </c>
      <c r="L16" s="7">
        <v>54855469.350000009</v>
      </c>
      <c r="M16" s="7">
        <v>55412765.670000009</v>
      </c>
      <c r="N16" s="7">
        <v>53528734.390000008</v>
      </c>
      <c r="O16" s="7">
        <v>52041958.539999999</v>
      </c>
      <c r="P16" s="7">
        <v>50365767.780000001</v>
      </c>
      <c r="Q16" s="7">
        <v>53147268.32</v>
      </c>
      <c r="R16" s="7">
        <v>59480597.710000001</v>
      </c>
      <c r="S16" s="7">
        <v>57222690.690000005</v>
      </c>
      <c r="T16" s="7">
        <v>52113251.240000002</v>
      </c>
      <c r="U16" s="7">
        <v>47372369.750000007</v>
      </c>
      <c r="V16" s="7">
        <v>46680167.100000001</v>
      </c>
      <c r="W16" s="7">
        <v>50157899.610000007</v>
      </c>
      <c r="X16" s="7">
        <v>55103658.299999997</v>
      </c>
      <c r="Y16" s="7">
        <v>54570291.799999997</v>
      </c>
      <c r="Z16" s="7">
        <v>52754704.769999996</v>
      </c>
    </row>
    <row r="17" spans="1:26" x14ac:dyDescent="0.2">
      <c r="A17" s="7">
        <v>9</v>
      </c>
      <c r="B17" s="7" t="s">
        <v>9</v>
      </c>
      <c r="C17" s="7">
        <v>3605350.92</v>
      </c>
      <c r="D17" s="7">
        <v>3182435.31</v>
      </c>
      <c r="E17" s="7">
        <v>3112587.46</v>
      </c>
      <c r="F17" s="7">
        <v>3251044.12</v>
      </c>
      <c r="G17" s="7">
        <v>3158996.88</v>
      </c>
      <c r="H17" s="7">
        <v>2923630.97</v>
      </c>
      <c r="I17" s="7">
        <v>2676965.5699999998</v>
      </c>
      <c r="J17" s="7">
        <v>3152619.1500000008</v>
      </c>
      <c r="K17" s="7">
        <v>2937497.76</v>
      </c>
      <c r="L17" s="7">
        <v>3058583.65</v>
      </c>
      <c r="M17" s="7">
        <v>3629427.71</v>
      </c>
      <c r="N17" s="7">
        <v>3429436.04</v>
      </c>
      <c r="O17" s="7">
        <v>3498208.27</v>
      </c>
      <c r="P17" s="7">
        <v>2758976.09</v>
      </c>
      <c r="Q17" s="7">
        <v>3079134.7800000007</v>
      </c>
      <c r="R17" s="7">
        <v>3361514.79</v>
      </c>
      <c r="S17" s="7">
        <v>3462531.73</v>
      </c>
      <c r="T17" s="7">
        <v>3156924.52</v>
      </c>
      <c r="U17" s="7">
        <v>2759356.11</v>
      </c>
      <c r="V17" s="7">
        <v>2810009.1999999993</v>
      </c>
      <c r="W17" s="7">
        <v>3245141.1</v>
      </c>
      <c r="X17" s="7">
        <v>3586109.17</v>
      </c>
      <c r="Y17" s="7">
        <v>3463774.4900000007</v>
      </c>
      <c r="Z17" s="7">
        <v>3881793.59</v>
      </c>
    </row>
    <row r="18" spans="1:26" x14ac:dyDescent="0.2">
      <c r="A18" s="7">
        <v>10</v>
      </c>
      <c r="B18" s="7" t="s">
        <v>10</v>
      </c>
      <c r="C18" s="7">
        <v>21293984.800000001</v>
      </c>
      <c r="D18" s="7">
        <v>11333392.52</v>
      </c>
      <c r="E18" s="7">
        <v>13821510.970000003</v>
      </c>
      <c r="F18" s="7">
        <v>15355929.060000001</v>
      </c>
      <c r="G18" s="7">
        <v>11922564.43</v>
      </c>
      <c r="H18" s="7">
        <v>12159515.92</v>
      </c>
      <c r="I18" s="7">
        <v>13390870.59</v>
      </c>
      <c r="J18" s="7">
        <v>12277446.66</v>
      </c>
      <c r="K18" s="7">
        <v>13112416.279999999</v>
      </c>
      <c r="L18" s="7">
        <v>13651224.689999999</v>
      </c>
      <c r="M18" s="7">
        <v>11836155.689999999</v>
      </c>
      <c r="N18" s="7">
        <v>14717576.189999999</v>
      </c>
      <c r="O18" s="7">
        <v>20424765.760000002</v>
      </c>
      <c r="P18" s="7">
        <v>10603193.74</v>
      </c>
      <c r="Q18" s="7">
        <v>11769931.630000001</v>
      </c>
      <c r="R18" s="7">
        <v>15682624.33</v>
      </c>
      <c r="S18" s="7">
        <v>12664835.07</v>
      </c>
      <c r="T18" s="7">
        <v>11152807.620000001</v>
      </c>
      <c r="U18" s="7">
        <v>13293066.33</v>
      </c>
      <c r="V18" s="7">
        <v>11491780.16</v>
      </c>
      <c r="W18" s="7">
        <v>13321474.970000001</v>
      </c>
      <c r="X18" s="7">
        <v>13488692.800000001</v>
      </c>
      <c r="Y18" s="7">
        <v>11308698.379999999</v>
      </c>
      <c r="Z18" s="7">
        <v>13645777.6</v>
      </c>
    </row>
    <row r="19" spans="1:26" x14ac:dyDescent="0.2">
      <c r="A19" s="7">
        <v>11</v>
      </c>
      <c r="B19" s="7" t="s">
        <v>11</v>
      </c>
      <c r="C19" s="7">
        <v>2555255.83</v>
      </c>
      <c r="D19" s="7">
        <v>1348351.91</v>
      </c>
      <c r="E19" s="7">
        <v>1734926.94</v>
      </c>
      <c r="F19" s="7">
        <v>2093629.41</v>
      </c>
      <c r="G19" s="7">
        <v>1571538.41</v>
      </c>
      <c r="H19" s="7">
        <v>1468545.04</v>
      </c>
      <c r="I19" s="7">
        <v>1544622.87</v>
      </c>
      <c r="J19" s="7">
        <v>1607422.3</v>
      </c>
      <c r="K19" s="7">
        <v>1997516.22</v>
      </c>
      <c r="L19" s="7">
        <v>1685373.86</v>
      </c>
      <c r="M19" s="7">
        <v>1443482.06</v>
      </c>
      <c r="N19" s="7">
        <v>1588846.87</v>
      </c>
      <c r="O19" s="7">
        <v>2592047.0099999998</v>
      </c>
      <c r="P19" s="7">
        <v>1319793.28</v>
      </c>
      <c r="Q19" s="7">
        <v>1882776.44</v>
      </c>
      <c r="R19" s="7">
        <v>2393432.2400000007</v>
      </c>
      <c r="S19" s="7">
        <v>1838720.3900000004</v>
      </c>
      <c r="T19" s="7">
        <v>1605437.55</v>
      </c>
      <c r="U19" s="7">
        <v>1645082.24</v>
      </c>
      <c r="V19" s="7">
        <v>1562827.51</v>
      </c>
      <c r="W19" s="7">
        <v>1962298.5</v>
      </c>
      <c r="X19" s="7">
        <v>1401298.53</v>
      </c>
      <c r="Y19" s="7">
        <v>1285107.4299999997</v>
      </c>
      <c r="Z19" s="7">
        <v>1396855.78</v>
      </c>
    </row>
    <row r="20" spans="1:26" x14ac:dyDescent="0.2">
      <c r="A20" s="7">
        <v>17</v>
      </c>
      <c r="B20" s="7" t="s">
        <v>12</v>
      </c>
      <c r="C20" s="7">
        <v>803784.28</v>
      </c>
      <c r="D20" s="7">
        <v>686708.74</v>
      </c>
      <c r="E20" s="7">
        <v>850560.63</v>
      </c>
      <c r="F20" s="7">
        <v>1241400.1400000004</v>
      </c>
      <c r="G20" s="7">
        <v>1355678.87</v>
      </c>
      <c r="H20" s="7">
        <v>908320.26</v>
      </c>
      <c r="I20" s="7">
        <v>1004352.29</v>
      </c>
      <c r="J20" s="7">
        <v>914616.08</v>
      </c>
      <c r="K20" s="7">
        <v>738045.05</v>
      </c>
      <c r="L20" s="7">
        <v>743796.67</v>
      </c>
      <c r="M20" s="7">
        <v>836525.37</v>
      </c>
      <c r="N20" s="7">
        <v>751851.86</v>
      </c>
      <c r="O20" s="7">
        <v>838059.9</v>
      </c>
      <c r="P20" s="7">
        <v>628102.18999999994</v>
      </c>
      <c r="Q20" s="7">
        <v>1067100.18</v>
      </c>
      <c r="R20" s="7">
        <v>1581407.09</v>
      </c>
      <c r="S20" s="7">
        <v>1099262.58</v>
      </c>
      <c r="T20" s="7">
        <v>998625.41</v>
      </c>
      <c r="U20" s="7">
        <v>1203667.21</v>
      </c>
      <c r="V20" s="7">
        <v>836895.99</v>
      </c>
      <c r="W20" s="7">
        <v>902004.63</v>
      </c>
      <c r="X20" s="7">
        <v>1026439.5700000002</v>
      </c>
      <c r="Y20" s="7">
        <v>805478.91</v>
      </c>
      <c r="Z20" s="7">
        <v>763906.94</v>
      </c>
    </row>
    <row r="21" spans="1:26" x14ac:dyDescent="0.2">
      <c r="A21" s="7">
        <v>18</v>
      </c>
      <c r="B21" s="7" t="s">
        <v>13</v>
      </c>
      <c r="C21" s="7">
        <v>3953688.8800000008</v>
      </c>
      <c r="D21" s="7">
        <v>3728061.77</v>
      </c>
      <c r="E21" s="7">
        <v>3361216.6</v>
      </c>
      <c r="F21" s="7">
        <v>3101326.73</v>
      </c>
      <c r="G21" s="7">
        <v>5650890.4100000001</v>
      </c>
      <c r="H21" s="7">
        <v>4963618.09</v>
      </c>
      <c r="I21" s="7">
        <v>4303975.62</v>
      </c>
      <c r="J21" s="7">
        <v>3982908.05</v>
      </c>
      <c r="K21" s="7">
        <v>4071281.63</v>
      </c>
      <c r="L21" s="7">
        <v>3578976.11</v>
      </c>
      <c r="M21" s="7">
        <v>3787391.98</v>
      </c>
      <c r="N21" s="7">
        <v>3371697.31</v>
      </c>
      <c r="O21" s="7">
        <v>3693515.15</v>
      </c>
      <c r="P21" s="7">
        <v>3733189.96</v>
      </c>
      <c r="Q21" s="7">
        <v>3538710.4</v>
      </c>
      <c r="R21" s="7">
        <v>3777741.33</v>
      </c>
      <c r="S21" s="7">
        <v>4046875.01</v>
      </c>
      <c r="T21" s="7">
        <v>4323257.26</v>
      </c>
      <c r="U21" s="7">
        <v>4222075.97</v>
      </c>
      <c r="V21" s="7">
        <v>4529565.54</v>
      </c>
      <c r="W21" s="7">
        <v>4573264</v>
      </c>
      <c r="X21" s="7">
        <v>3951659.73</v>
      </c>
      <c r="Y21" s="7">
        <v>4079035.61</v>
      </c>
      <c r="Z21" s="7">
        <v>3672618.02</v>
      </c>
    </row>
    <row r="22" spans="1:26" x14ac:dyDescent="0.2">
      <c r="A22" s="7">
        <v>19</v>
      </c>
      <c r="B22" s="7" t="s">
        <v>14</v>
      </c>
      <c r="C22" s="7">
        <v>3740799.4900000007</v>
      </c>
      <c r="D22" s="7">
        <v>2054613.6</v>
      </c>
      <c r="E22" s="7">
        <v>2376731.08</v>
      </c>
      <c r="F22" s="7">
        <v>2874132.65</v>
      </c>
      <c r="G22" s="7">
        <v>3242595.72</v>
      </c>
      <c r="H22" s="7">
        <v>2912909.1</v>
      </c>
      <c r="I22" s="7">
        <v>7392681.2999999998</v>
      </c>
      <c r="J22" s="7">
        <v>2584682.3799999994</v>
      </c>
      <c r="K22" s="7">
        <v>2275746.2599999998</v>
      </c>
      <c r="L22" s="7">
        <v>3018902.06</v>
      </c>
      <c r="M22" s="7">
        <v>2865596.23</v>
      </c>
      <c r="N22" s="7">
        <v>2384745.4500000002</v>
      </c>
      <c r="O22" s="7">
        <v>3174587.26</v>
      </c>
      <c r="P22" s="7">
        <v>2163942.63</v>
      </c>
      <c r="Q22" s="7">
        <v>2803292.83</v>
      </c>
      <c r="R22" s="7">
        <v>3912479.02</v>
      </c>
      <c r="S22" s="7">
        <v>2741197.87</v>
      </c>
      <c r="T22" s="7">
        <v>2587363.48</v>
      </c>
      <c r="U22" s="7">
        <v>7331997.0700000003</v>
      </c>
      <c r="V22" s="7">
        <v>2029167.94</v>
      </c>
      <c r="W22" s="7">
        <v>2859392.64</v>
      </c>
      <c r="X22" s="7">
        <v>3256220.81</v>
      </c>
      <c r="Y22" s="7">
        <v>2253989.5300000003</v>
      </c>
      <c r="Z22" s="7">
        <v>2647268.7599999993</v>
      </c>
    </row>
    <row r="23" spans="1:26" x14ac:dyDescent="0.2">
      <c r="A23" s="7">
        <v>20</v>
      </c>
      <c r="B23" s="7" t="s">
        <v>15</v>
      </c>
      <c r="C23" s="7">
        <v>138376834.22</v>
      </c>
      <c r="D23" s="7">
        <v>81735132.609999999</v>
      </c>
      <c r="E23" s="7">
        <v>77914939.559999987</v>
      </c>
      <c r="F23" s="7">
        <v>109915956.89</v>
      </c>
      <c r="G23" s="7">
        <v>79357589.129999995</v>
      </c>
      <c r="H23" s="7">
        <v>75870818.370000005</v>
      </c>
      <c r="I23" s="7">
        <v>104485915.23999999</v>
      </c>
      <c r="J23" s="7">
        <v>78424930.24000001</v>
      </c>
      <c r="K23" s="7">
        <v>88848440.840000004</v>
      </c>
      <c r="L23" s="7">
        <v>102384846.92</v>
      </c>
      <c r="M23" s="7">
        <v>81793018.75</v>
      </c>
      <c r="N23" s="7">
        <v>90079876.700000003</v>
      </c>
      <c r="O23" s="7">
        <v>128744628.16000003</v>
      </c>
      <c r="P23" s="7">
        <v>81230656.650000006</v>
      </c>
      <c r="Q23" s="7">
        <v>77878047.489999995</v>
      </c>
      <c r="R23" s="7">
        <v>110405248.00000001</v>
      </c>
      <c r="S23" s="7">
        <v>86764587.170000002</v>
      </c>
      <c r="T23" s="7">
        <v>84805381.899999991</v>
      </c>
      <c r="U23" s="7">
        <v>108828521.11999999</v>
      </c>
      <c r="V23" s="7">
        <v>102847683.56</v>
      </c>
      <c r="W23" s="7">
        <v>92368121.870000005</v>
      </c>
      <c r="X23" s="7">
        <v>109353022.01000001</v>
      </c>
      <c r="Y23" s="7">
        <v>83573654.840000018</v>
      </c>
      <c r="Z23" s="7">
        <v>92808370.730000004</v>
      </c>
    </row>
    <row r="24" spans="1:26" x14ac:dyDescent="0.2">
      <c r="A24" s="7">
        <v>21</v>
      </c>
      <c r="B24" s="7" t="s">
        <v>16</v>
      </c>
      <c r="C24" s="7">
        <v>3017013.9</v>
      </c>
      <c r="D24" s="7">
        <v>1698018.3799999997</v>
      </c>
      <c r="E24" s="7">
        <v>2220912.31</v>
      </c>
      <c r="F24" s="7">
        <v>2346075.23</v>
      </c>
      <c r="G24" s="7">
        <v>4254145.82</v>
      </c>
      <c r="H24" s="7">
        <v>2106025.7800000003</v>
      </c>
      <c r="I24" s="7">
        <v>2966927.6500000008</v>
      </c>
      <c r="J24" s="7">
        <v>2215524.81</v>
      </c>
      <c r="K24" s="7">
        <v>2353704.2799999993</v>
      </c>
      <c r="L24" s="7">
        <v>2503714.4500000002</v>
      </c>
      <c r="M24" s="7">
        <v>2534233.8700000006</v>
      </c>
      <c r="N24" s="7">
        <v>1980621.24</v>
      </c>
      <c r="O24" s="7">
        <v>2796213.4499999993</v>
      </c>
      <c r="P24" s="7">
        <v>1800869.47</v>
      </c>
      <c r="Q24" s="7">
        <v>2232174.4699999997</v>
      </c>
      <c r="R24" s="7">
        <v>2760812.37</v>
      </c>
      <c r="S24" s="7">
        <v>2491811.46</v>
      </c>
      <c r="T24" s="7">
        <v>2356639.3900000006</v>
      </c>
      <c r="U24" s="7">
        <v>2663584.1999999993</v>
      </c>
      <c r="V24" s="7">
        <v>2558730.5500000007</v>
      </c>
      <c r="W24" s="7">
        <v>2341876.4</v>
      </c>
      <c r="X24" s="7">
        <v>2450305.6999999993</v>
      </c>
      <c r="Y24" s="7">
        <v>2274473.06</v>
      </c>
      <c r="Z24" s="7">
        <v>2072666.86</v>
      </c>
    </row>
    <row r="25" spans="1:26" x14ac:dyDescent="0.2">
      <c r="A25" s="7">
        <v>22</v>
      </c>
      <c r="B25" s="7" t="s">
        <v>17</v>
      </c>
      <c r="C25" s="7">
        <v>549524.17000000004</v>
      </c>
      <c r="D25" s="7">
        <v>407762.24</v>
      </c>
      <c r="E25" s="7">
        <v>357772.12</v>
      </c>
      <c r="F25" s="7">
        <v>417033.7</v>
      </c>
      <c r="G25" s="7">
        <v>363098.32</v>
      </c>
      <c r="H25" s="7">
        <v>343679.79</v>
      </c>
      <c r="I25" s="7">
        <v>401114.86</v>
      </c>
      <c r="J25" s="7">
        <v>327218.71999999997</v>
      </c>
      <c r="K25" s="7">
        <v>383824.31</v>
      </c>
      <c r="L25" s="7">
        <v>450569.96000000008</v>
      </c>
      <c r="M25" s="7">
        <v>421449.17</v>
      </c>
      <c r="N25" s="7">
        <v>519320.61</v>
      </c>
      <c r="O25" s="7">
        <v>571682.66000000015</v>
      </c>
      <c r="P25" s="7">
        <v>359967.08</v>
      </c>
      <c r="Q25" s="7">
        <v>357093.08</v>
      </c>
      <c r="R25" s="7">
        <v>401774.62</v>
      </c>
      <c r="S25" s="7">
        <v>339928.9</v>
      </c>
      <c r="T25" s="7">
        <v>334515.46999999997</v>
      </c>
      <c r="U25" s="7">
        <v>358038.73</v>
      </c>
      <c r="V25" s="7">
        <v>315380.53999999998</v>
      </c>
      <c r="W25" s="7">
        <v>329843.66999999993</v>
      </c>
      <c r="X25" s="7">
        <v>448532.28000000009</v>
      </c>
      <c r="Y25" s="7">
        <v>424422.2</v>
      </c>
      <c r="Z25" s="7">
        <v>453537.23</v>
      </c>
    </row>
    <row r="26" spans="1:26" x14ac:dyDescent="0.2">
      <c r="A26" s="7">
        <v>23</v>
      </c>
      <c r="B26" s="7" t="s">
        <v>18</v>
      </c>
      <c r="C26" s="7">
        <v>89186526.370000005</v>
      </c>
      <c r="D26" s="7">
        <v>75508913.399999991</v>
      </c>
      <c r="E26" s="7">
        <v>83426261.430000007</v>
      </c>
      <c r="F26" s="7">
        <v>96086572.989999995</v>
      </c>
      <c r="G26" s="7">
        <v>80397365.180000007</v>
      </c>
      <c r="H26" s="7">
        <v>85551863.510000005</v>
      </c>
      <c r="I26" s="7">
        <v>86454967.469999999</v>
      </c>
      <c r="J26" s="7">
        <v>82170773.060000002</v>
      </c>
      <c r="K26" s="7">
        <v>92559860.549999997</v>
      </c>
      <c r="L26" s="7">
        <v>82457215.469999999</v>
      </c>
      <c r="M26" s="7">
        <v>78362641.150000006</v>
      </c>
      <c r="N26" s="7">
        <v>81466324.230000019</v>
      </c>
      <c r="O26" s="7">
        <v>86594251.109999999</v>
      </c>
      <c r="P26" s="7">
        <v>75878670.989999995</v>
      </c>
      <c r="Q26" s="7">
        <v>80576549.450000003</v>
      </c>
      <c r="R26" s="7">
        <v>88562997.090000004</v>
      </c>
      <c r="S26" s="7">
        <v>78623535.430000007</v>
      </c>
      <c r="T26" s="7">
        <v>86299713.730000004</v>
      </c>
      <c r="U26" s="7">
        <v>82138334.710000008</v>
      </c>
      <c r="V26" s="7">
        <v>81156946.180000007</v>
      </c>
      <c r="W26" s="7">
        <v>85539471.480000004</v>
      </c>
      <c r="X26" s="7">
        <v>74467547.189999998</v>
      </c>
      <c r="Y26" s="7">
        <v>77559681.010000005</v>
      </c>
      <c r="Z26" s="7">
        <v>77522050.959999993</v>
      </c>
    </row>
    <row r="27" spans="1:26" x14ac:dyDescent="0.2">
      <c r="A27" s="7">
        <v>24</v>
      </c>
      <c r="B27" s="7" t="s">
        <v>19</v>
      </c>
      <c r="C27" s="7">
        <v>7399626.1300000008</v>
      </c>
      <c r="D27" s="7">
        <v>5847890.7999999998</v>
      </c>
      <c r="E27" s="7">
        <v>6230100.4699999997</v>
      </c>
      <c r="F27" s="7">
        <v>8907739.2600000016</v>
      </c>
      <c r="G27" s="7">
        <v>7456518.5999999996</v>
      </c>
      <c r="H27" s="7">
        <v>7713899.1600000001</v>
      </c>
      <c r="I27" s="7">
        <v>7835851.0800000001</v>
      </c>
      <c r="J27" s="7">
        <v>6982240.9500000002</v>
      </c>
      <c r="K27" s="7">
        <v>8055556.9100000001</v>
      </c>
      <c r="L27" s="7">
        <v>7601728.6600000001</v>
      </c>
      <c r="M27" s="7">
        <v>7692481.9100000001</v>
      </c>
      <c r="N27" s="7">
        <v>8118573.8600000013</v>
      </c>
      <c r="O27" s="7">
        <v>7323978.4900000002</v>
      </c>
      <c r="P27" s="7">
        <v>10747025.109999999</v>
      </c>
      <c r="Q27" s="7">
        <v>8125283.9300000016</v>
      </c>
      <c r="R27" s="7">
        <v>9116816.9100000001</v>
      </c>
      <c r="S27" s="7">
        <v>7866948.9500000002</v>
      </c>
      <c r="T27" s="7">
        <v>8272040.6699999999</v>
      </c>
      <c r="U27" s="7">
        <v>8016196.8700000001</v>
      </c>
      <c r="V27" s="7">
        <v>8072483.5099999998</v>
      </c>
      <c r="W27" s="7">
        <v>8567623.2800000012</v>
      </c>
      <c r="X27" s="7">
        <v>6981165.1799999997</v>
      </c>
      <c r="Y27" s="7">
        <v>8779137.4399999995</v>
      </c>
      <c r="Z27" s="7">
        <v>6766693.4699999997</v>
      </c>
    </row>
    <row r="28" spans="1:26" x14ac:dyDescent="0.2">
      <c r="A28" s="7">
        <v>25</v>
      </c>
      <c r="B28" s="7" t="s">
        <v>20</v>
      </c>
      <c r="C28" s="7">
        <v>4527223.7699999996</v>
      </c>
      <c r="D28" s="7">
        <v>6294622.54</v>
      </c>
      <c r="E28" s="7">
        <v>4346050.8899999997</v>
      </c>
      <c r="F28" s="7">
        <v>3765117.67</v>
      </c>
      <c r="G28" s="7">
        <v>3720210.05</v>
      </c>
      <c r="H28" s="7">
        <v>3727710.94</v>
      </c>
      <c r="I28" s="7">
        <v>3438443.8800000008</v>
      </c>
      <c r="J28" s="7">
        <v>3605788.6</v>
      </c>
      <c r="K28" s="7">
        <v>3675745.35</v>
      </c>
      <c r="L28" s="7">
        <v>3445151.39</v>
      </c>
      <c r="M28" s="7">
        <v>3857720.89</v>
      </c>
      <c r="N28" s="7">
        <v>8735524.7300000004</v>
      </c>
      <c r="O28" s="7">
        <v>3547808.17</v>
      </c>
      <c r="P28" s="7">
        <v>3553920.83</v>
      </c>
      <c r="Q28" s="7">
        <v>3303909.86</v>
      </c>
      <c r="R28" s="7">
        <v>3842108.38</v>
      </c>
      <c r="S28" s="7">
        <v>3874654.91</v>
      </c>
      <c r="T28" s="7">
        <v>3770953.45</v>
      </c>
      <c r="U28" s="7">
        <v>3517616.1</v>
      </c>
      <c r="V28" s="7">
        <v>3837146.63</v>
      </c>
      <c r="W28" s="7">
        <v>3434729.7300000004</v>
      </c>
      <c r="X28" s="7">
        <v>3373883.14</v>
      </c>
      <c r="Y28" s="7">
        <v>3863287.86</v>
      </c>
      <c r="Z28" s="7">
        <v>3489973.56</v>
      </c>
    </row>
    <row r="29" spans="1:26" x14ac:dyDescent="0.2">
      <c r="A29" s="7">
        <v>26</v>
      </c>
      <c r="B29" s="7" t="s">
        <v>21</v>
      </c>
      <c r="C29" s="7">
        <v>6683738.29</v>
      </c>
      <c r="D29" s="7">
        <v>6360006.6200000001</v>
      </c>
      <c r="E29" s="7">
        <v>7037318.2699999996</v>
      </c>
      <c r="F29" s="7">
        <v>7517421.8899999987</v>
      </c>
      <c r="G29" s="7">
        <v>6773839</v>
      </c>
      <c r="H29" s="7">
        <v>7184280.8899999997</v>
      </c>
      <c r="I29" s="7">
        <v>7864278.9800000004</v>
      </c>
      <c r="J29" s="7">
        <v>6281278.5199999996</v>
      </c>
      <c r="K29" s="7">
        <v>7242264.6799999997</v>
      </c>
      <c r="L29" s="7">
        <v>6851398.1200000001</v>
      </c>
      <c r="M29" s="7">
        <v>7658234.2999999998</v>
      </c>
      <c r="N29" s="7">
        <v>6312781.1000000015</v>
      </c>
      <c r="O29" s="7">
        <v>7066701.1200000001</v>
      </c>
      <c r="P29" s="7">
        <v>7079979.5100000016</v>
      </c>
      <c r="Q29" s="7">
        <v>7415456.9199999999</v>
      </c>
      <c r="R29" s="7">
        <v>7934699.2699999996</v>
      </c>
      <c r="S29" s="7">
        <v>7504899.5</v>
      </c>
      <c r="T29" s="7">
        <v>7654779.2699999996</v>
      </c>
      <c r="U29" s="7">
        <v>7533252.8399999999</v>
      </c>
      <c r="V29" s="7">
        <v>7151478.4900000002</v>
      </c>
      <c r="W29" s="7">
        <v>7251559.6699999999</v>
      </c>
      <c r="X29" s="7">
        <v>6417325.3700000001</v>
      </c>
      <c r="Y29" s="7">
        <v>8103615.9100000001</v>
      </c>
      <c r="Z29" s="7">
        <v>6611406.5700000003</v>
      </c>
    </row>
    <row r="30" spans="1:26" x14ac:dyDescent="0.2">
      <c r="A30" s="7">
        <v>27</v>
      </c>
      <c r="B30" s="7" t="s">
        <v>22</v>
      </c>
      <c r="C30" s="7">
        <v>1183197.9399999997</v>
      </c>
      <c r="D30" s="7">
        <v>1239532.79</v>
      </c>
      <c r="E30" s="7">
        <v>1266159.21</v>
      </c>
      <c r="F30" s="7">
        <v>1463819.52</v>
      </c>
      <c r="G30" s="7">
        <v>1072014.8899999999</v>
      </c>
      <c r="H30" s="7">
        <v>1310770.1100000003</v>
      </c>
      <c r="I30" s="7">
        <v>1035765.54</v>
      </c>
      <c r="J30" s="7">
        <v>1117988.97</v>
      </c>
      <c r="K30" s="7">
        <v>1153093.52</v>
      </c>
      <c r="L30" s="7">
        <v>180664.02</v>
      </c>
      <c r="M30" s="7">
        <v>1404268.08</v>
      </c>
      <c r="N30" s="7">
        <v>1289720.9200000004</v>
      </c>
      <c r="O30" s="7">
        <v>1046036.9</v>
      </c>
      <c r="P30" s="7">
        <v>1153310.6799999997</v>
      </c>
      <c r="Q30" s="7">
        <v>1346754.64</v>
      </c>
      <c r="R30" s="7">
        <v>1462023.36</v>
      </c>
      <c r="S30" s="7">
        <v>1293124.32</v>
      </c>
      <c r="T30" s="7">
        <v>1376905.05</v>
      </c>
      <c r="U30" s="7">
        <v>1153892.1700000004</v>
      </c>
      <c r="V30" s="7">
        <v>1300743.9100000004</v>
      </c>
      <c r="W30" s="7">
        <v>1148670.08</v>
      </c>
      <c r="X30" s="7">
        <v>1268789.4800000002</v>
      </c>
      <c r="Y30" s="7">
        <v>1595220.37</v>
      </c>
      <c r="Z30" s="7">
        <v>1302199.77</v>
      </c>
    </row>
    <row r="31" spans="1:26" x14ac:dyDescent="0.2">
      <c r="A31" s="7">
        <v>28</v>
      </c>
      <c r="B31" s="7" t="s">
        <v>23</v>
      </c>
      <c r="C31" s="7">
        <v>865480.66</v>
      </c>
      <c r="D31" s="7">
        <v>610102.87</v>
      </c>
      <c r="E31" s="7">
        <v>845347.83999999997</v>
      </c>
      <c r="F31" s="7">
        <v>1782574.1599999997</v>
      </c>
      <c r="G31" s="7">
        <v>1139274.26</v>
      </c>
      <c r="H31" s="7">
        <v>1613738.41</v>
      </c>
      <c r="I31" s="7">
        <v>1917288.21</v>
      </c>
      <c r="J31" s="7">
        <v>1177352.8999999999</v>
      </c>
      <c r="K31" s="7">
        <v>1592697.43</v>
      </c>
      <c r="L31" s="7">
        <v>651074.11</v>
      </c>
      <c r="M31" s="7">
        <v>502743.22</v>
      </c>
      <c r="N31" s="7">
        <v>375283.62</v>
      </c>
      <c r="O31" s="7">
        <v>903263.14</v>
      </c>
      <c r="P31" s="7">
        <v>673380.39</v>
      </c>
      <c r="Q31" s="7">
        <v>882005.21000000008</v>
      </c>
      <c r="R31" s="7">
        <v>1714155.93</v>
      </c>
      <c r="S31" s="7">
        <v>1342072.53</v>
      </c>
      <c r="T31" s="7">
        <v>1870438.54</v>
      </c>
      <c r="U31" s="7">
        <v>2732032.92</v>
      </c>
      <c r="V31" s="7">
        <v>1508426.54</v>
      </c>
      <c r="W31" s="7">
        <v>1322288.02</v>
      </c>
      <c r="X31" s="7">
        <v>877429.55</v>
      </c>
      <c r="Y31" s="7">
        <v>841828.62000000011</v>
      </c>
      <c r="Z31" s="7">
        <v>378925.82</v>
      </c>
    </row>
    <row r="32" spans="1:26" x14ac:dyDescent="0.2">
      <c r="A32" s="7">
        <v>29</v>
      </c>
      <c r="B32" s="7" t="s">
        <v>24</v>
      </c>
      <c r="C32" s="7">
        <v>8171587.9300000016</v>
      </c>
      <c r="D32" s="7">
        <v>6058219.0600000015</v>
      </c>
      <c r="E32" s="7">
        <v>6314295.7199999997</v>
      </c>
      <c r="F32" s="7">
        <v>6658955.7999999998</v>
      </c>
      <c r="G32" s="7">
        <v>5855531.1699999999</v>
      </c>
      <c r="H32" s="7">
        <v>7596935.29</v>
      </c>
      <c r="I32" s="7">
        <v>6517383.2599999998</v>
      </c>
      <c r="J32" s="7">
        <v>6515237.9699999997</v>
      </c>
      <c r="K32" s="7">
        <v>8606526.2699999996</v>
      </c>
      <c r="L32" s="7">
        <v>7511906.7800000003</v>
      </c>
      <c r="M32" s="7">
        <v>6169846.7699999996</v>
      </c>
      <c r="N32" s="7">
        <v>6918341.9299999997</v>
      </c>
      <c r="O32" s="7">
        <v>7950868.4699999997</v>
      </c>
      <c r="P32" s="7">
        <v>5667720.4900000002</v>
      </c>
      <c r="Q32" s="7">
        <v>5414098.8600000003</v>
      </c>
      <c r="R32" s="7">
        <v>6212764.96</v>
      </c>
      <c r="S32" s="7">
        <v>5740101.3200000003</v>
      </c>
      <c r="T32" s="7">
        <v>5921885.79</v>
      </c>
      <c r="U32" s="7">
        <v>6162708.8500000015</v>
      </c>
      <c r="V32" s="7">
        <v>6205126.1200000001</v>
      </c>
      <c r="W32" s="7">
        <v>7275522.5199999996</v>
      </c>
      <c r="X32" s="7">
        <v>6535395.6399999997</v>
      </c>
      <c r="Y32" s="7">
        <v>5495303.2599999998</v>
      </c>
      <c r="Z32" s="7">
        <v>6137410.3399999999</v>
      </c>
    </row>
    <row r="33" spans="1:26" x14ac:dyDescent="0.2">
      <c r="A33" s="7">
        <v>30</v>
      </c>
      <c r="B33" s="7" t="s">
        <v>25</v>
      </c>
      <c r="C33" s="7">
        <v>620605.76</v>
      </c>
      <c r="D33" s="7">
        <v>581265.71</v>
      </c>
      <c r="E33" s="7">
        <v>631120.4</v>
      </c>
      <c r="F33" s="7">
        <v>712039.79</v>
      </c>
      <c r="G33" s="7">
        <v>625257.71</v>
      </c>
      <c r="H33" s="7">
        <v>730133.74</v>
      </c>
      <c r="I33" s="7">
        <v>837918</v>
      </c>
      <c r="J33" s="7">
        <v>493191.85</v>
      </c>
      <c r="K33" s="7">
        <v>939283</v>
      </c>
      <c r="L33" s="7">
        <v>710767.07000000018</v>
      </c>
      <c r="M33" s="7">
        <v>713931.16</v>
      </c>
      <c r="N33" s="7">
        <v>609731.25</v>
      </c>
      <c r="O33" s="7">
        <v>610106.92000000004</v>
      </c>
      <c r="P33" s="7">
        <v>703327.63</v>
      </c>
      <c r="Q33" s="7">
        <v>601991.20000000007</v>
      </c>
      <c r="R33" s="7">
        <v>627418.30000000005</v>
      </c>
      <c r="S33" s="7">
        <v>689496.96</v>
      </c>
      <c r="T33" s="7">
        <v>636408.61</v>
      </c>
      <c r="U33" s="7">
        <v>679345.57000000018</v>
      </c>
      <c r="V33" s="7">
        <v>675262.98</v>
      </c>
      <c r="W33" s="7">
        <v>744234.5</v>
      </c>
      <c r="X33" s="7">
        <v>657256.70000000007</v>
      </c>
      <c r="Y33" s="7">
        <v>647379.9</v>
      </c>
      <c r="Z33" s="7">
        <v>624347.24</v>
      </c>
    </row>
    <row r="34" spans="1:26" x14ac:dyDescent="0.2">
      <c r="A34" s="7">
        <v>31</v>
      </c>
      <c r="B34" s="7" t="s">
        <v>26</v>
      </c>
      <c r="C34" s="7">
        <v>3801104.7400000007</v>
      </c>
      <c r="D34" s="7">
        <v>3253807.27</v>
      </c>
      <c r="E34" s="7">
        <v>2603972.06</v>
      </c>
      <c r="F34" s="7">
        <v>3170533.07</v>
      </c>
      <c r="G34" s="7">
        <v>2814300.26</v>
      </c>
      <c r="H34" s="7">
        <v>3328805.21</v>
      </c>
      <c r="I34" s="7">
        <v>3292283.12</v>
      </c>
      <c r="J34" s="7">
        <v>3382329.4</v>
      </c>
      <c r="K34" s="7">
        <v>3590036.07</v>
      </c>
      <c r="L34" s="7">
        <v>3381886.7199999993</v>
      </c>
      <c r="M34" s="7">
        <v>2935178.52</v>
      </c>
      <c r="N34" s="7">
        <v>2701222.13</v>
      </c>
      <c r="O34" s="7">
        <v>3956422.3</v>
      </c>
      <c r="P34" s="7">
        <v>2890264.36</v>
      </c>
      <c r="Q34" s="7">
        <v>3088870.98</v>
      </c>
      <c r="R34" s="7">
        <v>3339378.88</v>
      </c>
      <c r="S34" s="7">
        <v>2219167.2199999997</v>
      </c>
      <c r="T34" s="7">
        <v>2992232.23</v>
      </c>
      <c r="U34" s="7">
        <v>2770180.6</v>
      </c>
      <c r="V34" s="7">
        <v>3466186.88</v>
      </c>
      <c r="W34" s="7">
        <v>4185294.41</v>
      </c>
      <c r="X34" s="7">
        <v>3515948.35</v>
      </c>
      <c r="Y34" s="7">
        <v>2851569.84</v>
      </c>
      <c r="Z34" s="7">
        <v>3948026.7400000007</v>
      </c>
    </row>
    <row r="35" spans="1:26" x14ac:dyDescent="0.2">
      <c r="A35" s="7">
        <v>32</v>
      </c>
      <c r="B35" s="7" t="s">
        <v>27</v>
      </c>
      <c r="C35" s="7">
        <v>19142077.48</v>
      </c>
      <c r="D35" s="7">
        <v>18151186.920000002</v>
      </c>
      <c r="E35" s="7">
        <v>11985694.960000001</v>
      </c>
      <c r="F35" s="7">
        <v>12422976.460000001</v>
      </c>
      <c r="G35" s="7">
        <v>10369939.470000001</v>
      </c>
      <c r="H35" s="7">
        <v>10606494.67</v>
      </c>
      <c r="I35" s="7">
        <v>11358704.08</v>
      </c>
      <c r="J35" s="7">
        <v>9682594.2899999991</v>
      </c>
      <c r="K35" s="7">
        <v>11410415.939999999</v>
      </c>
      <c r="L35" s="7">
        <v>12094724.050000001</v>
      </c>
      <c r="M35" s="7">
        <v>10000122.450000001</v>
      </c>
      <c r="N35" s="7">
        <v>12437218.779999999</v>
      </c>
      <c r="O35" s="7">
        <v>23022274.699999999</v>
      </c>
      <c r="P35" s="7">
        <v>8864096.9199999999</v>
      </c>
      <c r="Q35" s="7">
        <v>10817522.890000001</v>
      </c>
      <c r="R35" s="7">
        <v>10856983.220000001</v>
      </c>
      <c r="S35" s="7">
        <v>9159759.5399999991</v>
      </c>
      <c r="T35" s="7">
        <v>9232254.6200000029</v>
      </c>
      <c r="U35" s="7">
        <v>9297004.1100000013</v>
      </c>
      <c r="V35" s="7">
        <v>8175859.3399999999</v>
      </c>
      <c r="W35" s="7">
        <v>10444526.050000001</v>
      </c>
      <c r="X35" s="7">
        <v>10181952.460000001</v>
      </c>
      <c r="Y35" s="7">
        <v>8291256.4699999997</v>
      </c>
      <c r="Z35" s="7">
        <v>10227397.890000001</v>
      </c>
    </row>
    <row r="36" spans="1:26" x14ac:dyDescent="0.2">
      <c r="A36" s="7">
        <v>33</v>
      </c>
      <c r="B36" s="7" t="s">
        <v>28</v>
      </c>
      <c r="C36" s="7">
        <v>5455431.8200000003</v>
      </c>
      <c r="D36" s="7">
        <v>1768839.63</v>
      </c>
      <c r="E36" s="7">
        <v>1941083.51</v>
      </c>
      <c r="F36" s="7">
        <v>1771300.29</v>
      </c>
      <c r="G36" s="7">
        <v>2055100.74</v>
      </c>
      <c r="H36" s="7">
        <v>2513170.4900000007</v>
      </c>
      <c r="I36" s="7">
        <v>2192245.83</v>
      </c>
      <c r="J36" s="7">
        <v>2037232.17</v>
      </c>
      <c r="K36" s="7">
        <v>2404301.16</v>
      </c>
      <c r="L36" s="7">
        <v>2423535</v>
      </c>
      <c r="M36" s="7">
        <v>2452529.29</v>
      </c>
      <c r="N36" s="7">
        <v>1887318.66</v>
      </c>
      <c r="O36" s="7">
        <v>5309079.8500000015</v>
      </c>
      <c r="P36" s="7">
        <v>2226158.4900000002</v>
      </c>
      <c r="Q36" s="7">
        <v>2284202.7599999998</v>
      </c>
      <c r="R36" s="7">
        <v>2098262.9700000002</v>
      </c>
      <c r="S36" s="7">
        <v>3514303.16</v>
      </c>
      <c r="T36" s="7">
        <v>2274627.65</v>
      </c>
      <c r="U36" s="7">
        <v>2003111.75</v>
      </c>
      <c r="V36" s="7">
        <v>2329289.4900000007</v>
      </c>
      <c r="W36" s="7">
        <v>2512249.34</v>
      </c>
      <c r="X36" s="7">
        <v>2342182.23</v>
      </c>
      <c r="Y36" s="7">
        <v>2943711.15</v>
      </c>
      <c r="Z36" s="7">
        <v>1738344.43</v>
      </c>
    </row>
    <row r="37" spans="1:26" x14ac:dyDescent="0.2">
      <c r="A37" s="7">
        <v>34</v>
      </c>
      <c r="B37" s="7" t="s">
        <v>29</v>
      </c>
      <c r="C37" s="7">
        <v>838690.74</v>
      </c>
      <c r="D37" s="7">
        <v>921503.3</v>
      </c>
      <c r="E37" s="7">
        <v>674931.42</v>
      </c>
      <c r="F37" s="7">
        <v>835665.27</v>
      </c>
      <c r="G37" s="7">
        <v>972948.66</v>
      </c>
      <c r="H37" s="7">
        <v>915141.97</v>
      </c>
      <c r="I37" s="7">
        <v>1081044.07</v>
      </c>
      <c r="J37" s="7">
        <v>1015765.24</v>
      </c>
      <c r="K37" s="7">
        <v>1028566.6700000002</v>
      </c>
      <c r="L37" s="7">
        <v>1020071.45</v>
      </c>
      <c r="M37" s="7">
        <v>970692.38</v>
      </c>
      <c r="N37" s="7">
        <v>779055.63</v>
      </c>
      <c r="O37" s="7">
        <v>718231.49</v>
      </c>
      <c r="P37" s="7">
        <v>817480.04</v>
      </c>
      <c r="Q37" s="7">
        <v>731061.81</v>
      </c>
      <c r="R37" s="7">
        <v>868837.83</v>
      </c>
      <c r="S37" s="7">
        <v>997211.83</v>
      </c>
      <c r="T37" s="7">
        <v>1199813.78</v>
      </c>
      <c r="U37" s="7">
        <v>4805888.32</v>
      </c>
      <c r="V37" s="7">
        <v>5753981.4299999997</v>
      </c>
      <c r="W37" s="7">
        <v>3656803.39</v>
      </c>
      <c r="X37" s="7">
        <v>3574846.9900000007</v>
      </c>
      <c r="Y37" s="7">
        <v>2687122.94</v>
      </c>
      <c r="Z37" s="7">
        <v>1983644.94</v>
      </c>
    </row>
    <row r="38" spans="1:26" x14ac:dyDescent="0.2">
      <c r="A38" s="7">
        <v>35</v>
      </c>
      <c r="B38" s="7" t="s">
        <v>30</v>
      </c>
      <c r="C38" s="7">
        <v>1034384.66</v>
      </c>
      <c r="D38" s="7">
        <v>1288630.0600000003</v>
      </c>
      <c r="E38" s="7">
        <v>1414691.8400000001</v>
      </c>
      <c r="F38" s="7">
        <v>948380.38</v>
      </c>
      <c r="G38" s="7">
        <v>1435519.29</v>
      </c>
      <c r="H38" s="7">
        <v>1516303.04</v>
      </c>
      <c r="I38" s="7">
        <v>1531872.16</v>
      </c>
      <c r="J38" s="7">
        <v>1628127.83</v>
      </c>
      <c r="K38" s="7">
        <v>1531403.44</v>
      </c>
      <c r="L38" s="7">
        <v>2524128.06</v>
      </c>
      <c r="M38" s="7">
        <v>1601430.3</v>
      </c>
      <c r="N38" s="7">
        <v>1324449.8</v>
      </c>
      <c r="O38" s="7">
        <v>1460885.03</v>
      </c>
      <c r="P38" s="7">
        <v>1455247.1500000004</v>
      </c>
      <c r="Q38" s="7">
        <v>1188341.08</v>
      </c>
      <c r="R38" s="7">
        <v>1563797.4000000004</v>
      </c>
      <c r="S38" s="7">
        <v>1378513.11</v>
      </c>
      <c r="T38" s="7">
        <v>1311184.0700000003</v>
      </c>
      <c r="U38" s="7">
        <v>1950650.3900000004</v>
      </c>
      <c r="V38" s="7">
        <v>1140118.72</v>
      </c>
      <c r="W38" s="7">
        <v>2078894.3700000003</v>
      </c>
      <c r="X38" s="7">
        <v>1210279.8</v>
      </c>
      <c r="Y38" s="7">
        <v>1971644.47</v>
      </c>
      <c r="Z38" s="7">
        <v>1649593.27</v>
      </c>
    </row>
    <row r="39" spans="1:26" x14ac:dyDescent="0.2">
      <c r="A39" s="7">
        <v>36</v>
      </c>
      <c r="B39" s="7" t="s">
        <v>31</v>
      </c>
      <c r="C39" s="7">
        <v>3051492.69</v>
      </c>
      <c r="D39" s="7">
        <v>501004.7</v>
      </c>
      <c r="E39" s="7">
        <v>717495.6</v>
      </c>
      <c r="F39" s="7">
        <v>375338.08</v>
      </c>
      <c r="G39" s="7">
        <v>876572.28</v>
      </c>
      <c r="H39" s="7">
        <v>597494.93999999994</v>
      </c>
      <c r="I39" s="7">
        <v>799054.32000000018</v>
      </c>
      <c r="J39" s="7">
        <v>2275686.73</v>
      </c>
      <c r="K39" s="7">
        <v>2407603.2000000002</v>
      </c>
      <c r="L39" s="7">
        <v>2152117.0099999998</v>
      </c>
      <c r="M39" s="7">
        <v>905317.85</v>
      </c>
      <c r="N39" s="7">
        <v>646128.18000000017</v>
      </c>
      <c r="O39" s="7">
        <v>2651824.44</v>
      </c>
      <c r="P39" s="7">
        <v>628124.46</v>
      </c>
      <c r="Q39" s="7">
        <v>643306.86</v>
      </c>
      <c r="R39" s="7">
        <v>975951.79</v>
      </c>
      <c r="S39" s="7">
        <v>497824.29</v>
      </c>
      <c r="T39" s="7">
        <v>457542.68</v>
      </c>
      <c r="U39" s="7">
        <v>724155.04</v>
      </c>
      <c r="V39" s="7">
        <v>1072469.6599999999</v>
      </c>
      <c r="W39" s="7">
        <v>2276307.25</v>
      </c>
      <c r="X39" s="7">
        <v>1193947.51</v>
      </c>
      <c r="Y39" s="7">
        <v>828788.29</v>
      </c>
      <c r="Z39" s="7">
        <v>928075.57999999973</v>
      </c>
    </row>
    <row r="40" spans="1:26" x14ac:dyDescent="0.2">
      <c r="A40" s="7">
        <v>38</v>
      </c>
      <c r="B40" s="7" t="s">
        <v>33</v>
      </c>
      <c r="C40" s="7">
        <v>28047408.98</v>
      </c>
      <c r="D40" s="7">
        <v>27824622</v>
      </c>
      <c r="E40" s="7">
        <v>25827572.530000001</v>
      </c>
      <c r="F40" s="7">
        <v>29437479.48</v>
      </c>
      <c r="G40" s="7">
        <v>29396815.98</v>
      </c>
      <c r="H40" s="7">
        <v>27418761.93</v>
      </c>
      <c r="I40" s="7">
        <v>31387280.390000001</v>
      </c>
      <c r="J40" s="7">
        <v>27295105.109999999</v>
      </c>
      <c r="K40" s="7">
        <v>27379448.600000001</v>
      </c>
      <c r="L40" s="7">
        <v>38343658.82</v>
      </c>
      <c r="M40" s="7">
        <v>28053144.289999999</v>
      </c>
      <c r="N40" s="7">
        <v>31456617.039999999</v>
      </c>
      <c r="O40" s="7">
        <v>28031305.490000006</v>
      </c>
      <c r="P40" s="7">
        <v>28235848.760000002</v>
      </c>
      <c r="Q40" s="7">
        <v>30045826.129999999</v>
      </c>
      <c r="R40" s="7">
        <v>33919133.280000001</v>
      </c>
      <c r="S40" s="7">
        <v>31078935.329999998</v>
      </c>
      <c r="T40" s="7">
        <v>31417422.710000001</v>
      </c>
      <c r="U40" s="7">
        <v>30180619.559999999</v>
      </c>
      <c r="V40" s="7">
        <v>39566160.18</v>
      </c>
      <c r="W40" s="7">
        <v>28334666.420000006</v>
      </c>
      <c r="X40" s="7">
        <v>36753197.579999991</v>
      </c>
      <c r="Y40" s="7">
        <v>30115525.219999999</v>
      </c>
      <c r="Z40" s="7">
        <v>29781099.02</v>
      </c>
    </row>
    <row r="41" spans="1:26" x14ac:dyDescent="0.2">
      <c r="A41" s="7">
        <v>39</v>
      </c>
      <c r="B41" s="7" t="s">
        <v>34</v>
      </c>
      <c r="C41" s="7">
        <v>12779064.220000001</v>
      </c>
      <c r="D41" s="7">
        <v>17150039.16</v>
      </c>
      <c r="E41" s="7">
        <v>17303870.689999998</v>
      </c>
      <c r="F41" s="7">
        <v>23096124.989999998</v>
      </c>
      <c r="G41" s="7">
        <v>17612091.199999999</v>
      </c>
      <c r="H41" s="7">
        <v>20504147.440000001</v>
      </c>
      <c r="I41" s="7">
        <v>18192211.009999998</v>
      </c>
      <c r="J41" s="7">
        <v>19104107.940000001</v>
      </c>
      <c r="K41" s="7">
        <v>20848087.07</v>
      </c>
      <c r="L41" s="7">
        <v>19117423.780000001</v>
      </c>
      <c r="M41" s="7">
        <v>23106658.649999999</v>
      </c>
      <c r="N41" s="7">
        <v>19513106.640000001</v>
      </c>
      <c r="O41" s="7">
        <v>20316297.599999998</v>
      </c>
      <c r="P41" s="7">
        <v>17949721.440000001</v>
      </c>
      <c r="Q41" s="7">
        <v>17287487.280000001</v>
      </c>
      <c r="R41" s="7">
        <v>22197538.770000003</v>
      </c>
      <c r="S41" s="7">
        <v>19800616.600000001</v>
      </c>
      <c r="T41" s="7">
        <v>20059333.57</v>
      </c>
      <c r="U41" s="7">
        <v>16739664.49</v>
      </c>
      <c r="V41" s="7">
        <v>22922231.300000001</v>
      </c>
      <c r="W41" s="7">
        <v>21979961.280000001</v>
      </c>
      <c r="X41" s="7">
        <v>21609067.370000005</v>
      </c>
      <c r="Y41" s="7">
        <v>22110283.600000001</v>
      </c>
      <c r="Z41" s="7">
        <v>20377145.579999998</v>
      </c>
    </row>
    <row r="42" spans="1:26" x14ac:dyDescent="0.2">
      <c r="A42" s="7">
        <v>41</v>
      </c>
      <c r="B42" s="7" t="s">
        <v>35</v>
      </c>
      <c r="C42" s="7">
        <v>2240940.6199999996</v>
      </c>
      <c r="D42" s="7">
        <v>1486767.81</v>
      </c>
      <c r="E42" s="7">
        <v>1622832.4</v>
      </c>
      <c r="F42" s="7">
        <v>1975299.6400000004</v>
      </c>
      <c r="G42" s="7">
        <v>1651395.91</v>
      </c>
      <c r="H42" s="7">
        <v>1834416.3400000003</v>
      </c>
      <c r="I42" s="7">
        <v>1899652.37</v>
      </c>
      <c r="J42" s="7">
        <v>1632299.2200000002</v>
      </c>
      <c r="K42" s="7">
        <v>2381357</v>
      </c>
      <c r="L42" s="7">
        <v>1752712.25</v>
      </c>
      <c r="M42" s="7">
        <v>1607648.68</v>
      </c>
      <c r="N42" s="7">
        <v>1828831.65</v>
      </c>
      <c r="O42" s="7">
        <v>2127974.2400000002</v>
      </c>
      <c r="P42" s="7">
        <v>1810503.23</v>
      </c>
      <c r="Q42" s="7">
        <v>1992014.98</v>
      </c>
      <c r="R42" s="7">
        <v>2244581.35</v>
      </c>
      <c r="S42" s="7">
        <v>1847039.53</v>
      </c>
      <c r="T42" s="7">
        <v>2019968.64</v>
      </c>
      <c r="U42" s="7">
        <v>2121452.59</v>
      </c>
      <c r="V42" s="7">
        <v>1789619.21</v>
      </c>
      <c r="W42" s="7">
        <v>1679038.6900000004</v>
      </c>
      <c r="X42" s="7">
        <v>2134007.09</v>
      </c>
      <c r="Y42" s="7">
        <v>1858301.93</v>
      </c>
      <c r="Z42" s="7">
        <v>1910836.23</v>
      </c>
    </row>
    <row r="43" spans="1:26" x14ac:dyDescent="0.2">
      <c r="A43" s="7">
        <v>42</v>
      </c>
      <c r="B43" s="7" t="s">
        <v>36</v>
      </c>
      <c r="C43" s="7">
        <v>2839127.33</v>
      </c>
      <c r="D43" s="7">
        <v>6420652.0199999996</v>
      </c>
      <c r="E43" s="7">
        <v>2600150.69</v>
      </c>
      <c r="F43" s="7">
        <v>2320670.7400000007</v>
      </c>
      <c r="G43" s="7">
        <v>2472120.89</v>
      </c>
      <c r="H43" s="7">
        <v>2174396.2000000002</v>
      </c>
      <c r="I43" s="7">
        <v>2699879.54</v>
      </c>
      <c r="J43" s="7">
        <v>2426484.44</v>
      </c>
      <c r="K43" s="7">
        <v>5558544.5899999999</v>
      </c>
      <c r="L43" s="7">
        <v>3380553.96</v>
      </c>
      <c r="M43" s="7">
        <v>2492160.6300000008</v>
      </c>
      <c r="N43" s="7">
        <v>3596445.73</v>
      </c>
      <c r="O43" s="7">
        <v>2575595.7199999993</v>
      </c>
      <c r="P43" s="7">
        <v>6098788.7100000009</v>
      </c>
      <c r="Q43" s="7">
        <v>2304956.92</v>
      </c>
      <c r="R43" s="7">
        <v>2903153.85</v>
      </c>
      <c r="S43" s="7">
        <v>2095724.71</v>
      </c>
      <c r="T43" s="7">
        <v>2730901.36</v>
      </c>
      <c r="U43" s="7">
        <v>2542729.92</v>
      </c>
      <c r="V43" s="7">
        <v>2392182.9600000004</v>
      </c>
      <c r="W43" s="7">
        <v>6577221.4100000001</v>
      </c>
      <c r="X43" s="7">
        <v>4443663.6500000004</v>
      </c>
      <c r="Y43" s="7">
        <v>4504275.9200000009</v>
      </c>
      <c r="Z43" s="7">
        <v>3797887.91</v>
      </c>
    </row>
    <row r="44" spans="1:26" x14ac:dyDescent="0.2">
      <c r="A44" s="7">
        <v>43</v>
      </c>
      <c r="B44" s="7" t="s">
        <v>37</v>
      </c>
      <c r="C44" s="7">
        <v>488320.97</v>
      </c>
      <c r="D44" s="7">
        <v>557134.76</v>
      </c>
      <c r="E44" s="7">
        <v>564933.67000000004</v>
      </c>
      <c r="F44" s="7">
        <v>544491.21</v>
      </c>
      <c r="G44" s="7">
        <v>566682.63</v>
      </c>
      <c r="H44" s="7">
        <v>524924.75</v>
      </c>
      <c r="I44" s="7">
        <v>619926.76</v>
      </c>
      <c r="J44" s="7">
        <v>526698.39</v>
      </c>
      <c r="K44" s="7">
        <v>546120.04</v>
      </c>
      <c r="L44" s="7">
        <v>961896.65</v>
      </c>
      <c r="M44" s="7">
        <v>636247.6</v>
      </c>
      <c r="N44" s="7">
        <v>529346.12</v>
      </c>
      <c r="O44" s="7">
        <v>1002286.14</v>
      </c>
      <c r="P44" s="7">
        <v>728295.03</v>
      </c>
      <c r="Q44" s="7">
        <v>677947.21</v>
      </c>
      <c r="R44" s="7">
        <v>938725.88</v>
      </c>
      <c r="S44" s="7">
        <v>850213.27</v>
      </c>
      <c r="T44" s="7">
        <v>697679.79</v>
      </c>
      <c r="U44" s="7">
        <v>738609.96</v>
      </c>
      <c r="V44" s="7">
        <v>717395.43</v>
      </c>
      <c r="W44" s="7">
        <v>781253.81</v>
      </c>
      <c r="X44" s="7">
        <v>914376.92000000016</v>
      </c>
      <c r="Y44" s="7">
        <v>802092.87</v>
      </c>
      <c r="Z44" s="7">
        <v>697175.74</v>
      </c>
    </row>
    <row r="45" spans="1:26" x14ac:dyDescent="0.2">
      <c r="A45" s="7">
        <v>44</v>
      </c>
      <c r="B45" s="7" t="s">
        <v>38</v>
      </c>
      <c r="C45" s="7">
        <v>367969.4</v>
      </c>
      <c r="D45" s="7">
        <v>248461.56</v>
      </c>
      <c r="E45" s="7">
        <v>384364.82</v>
      </c>
      <c r="F45" s="7">
        <v>243688</v>
      </c>
      <c r="G45" s="7">
        <v>238893.11</v>
      </c>
      <c r="H45" s="7">
        <v>343370.45</v>
      </c>
      <c r="I45" s="7">
        <v>181408.33000000005</v>
      </c>
      <c r="J45" s="7">
        <v>220728.23000000004</v>
      </c>
      <c r="K45" s="7">
        <v>192960.36</v>
      </c>
      <c r="L45" s="7">
        <v>207911.30000000002</v>
      </c>
      <c r="M45" s="7">
        <v>247776.23000000007</v>
      </c>
      <c r="N45" s="7">
        <v>261960.54</v>
      </c>
      <c r="O45" s="7">
        <v>224250.57</v>
      </c>
      <c r="P45" s="7">
        <v>240289.15</v>
      </c>
      <c r="Q45" s="7">
        <v>362422.11</v>
      </c>
      <c r="R45" s="7">
        <v>218598.93</v>
      </c>
      <c r="S45" s="7">
        <v>261557.77</v>
      </c>
      <c r="T45" s="7">
        <v>307064.49</v>
      </c>
      <c r="U45" s="7">
        <v>214447.07</v>
      </c>
      <c r="V45" s="7">
        <v>162899.45000000001</v>
      </c>
      <c r="W45" s="7">
        <v>152374.01999999999</v>
      </c>
      <c r="X45" s="7">
        <v>221849.13</v>
      </c>
      <c r="Y45" s="7">
        <v>188805.24</v>
      </c>
      <c r="Z45" s="7">
        <v>211774.88</v>
      </c>
    </row>
    <row r="46" spans="1:26" x14ac:dyDescent="0.2">
      <c r="A46" s="7">
        <v>45</v>
      </c>
      <c r="B46" s="7" t="s">
        <v>39</v>
      </c>
      <c r="C46" s="7">
        <v>3661990.38</v>
      </c>
      <c r="D46" s="7">
        <v>4299809.1100000003</v>
      </c>
      <c r="E46" s="7">
        <v>3767071.27</v>
      </c>
      <c r="F46" s="7">
        <v>4180103.9900000007</v>
      </c>
      <c r="G46" s="7">
        <v>4070739.26</v>
      </c>
      <c r="H46" s="7">
        <v>4193762.4900000007</v>
      </c>
      <c r="I46" s="7">
        <v>4066186.8</v>
      </c>
      <c r="J46" s="7">
        <v>3991264.45</v>
      </c>
      <c r="K46" s="7">
        <v>4294608.1900000004</v>
      </c>
      <c r="L46" s="7">
        <v>4426404.92</v>
      </c>
      <c r="M46" s="7">
        <v>4854525.0099999988</v>
      </c>
      <c r="N46" s="7">
        <v>3791695.65</v>
      </c>
      <c r="O46" s="7">
        <v>3695030.05</v>
      </c>
      <c r="P46" s="7">
        <v>3567403.95</v>
      </c>
      <c r="Q46" s="7">
        <v>2464682.21</v>
      </c>
      <c r="R46" s="7">
        <v>2259539.09</v>
      </c>
      <c r="S46" s="7">
        <v>2538403.2599999998</v>
      </c>
      <c r="T46" s="7">
        <v>2393397.9300000002</v>
      </c>
      <c r="U46" s="7">
        <v>2229925.08</v>
      </c>
      <c r="V46" s="7">
        <v>2330681.65</v>
      </c>
      <c r="W46" s="7">
        <v>2589211.08</v>
      </c>
      <c r="X46" s="7">
        <v>2301693.0699999998</v>
      </c>
      <c r="Y46" s="7">
        <v>2215474.6800000002</v>
      </c>
      <c r="Z46" s="7">
        <v>2130921.9</v>
      </c>
    </row>
    <row r="47" spans="1:26" x14ac:dyDescent="0.2">
      <c r="A47" s="7">
        <v>48</v>
      </c>
      <c r="B47" s="7" t="s">
        <v>42</v>
      </c>
      <c r="C47" s="7">
        <v>1577154.32</v>
      </c>
      <c r="D47" s="7">
        <v>637778.46</v>
      </c>
      <c r="E47" s="7">
        <v>818374.83</v>
      </c>
      <c r="F47" s="7">
        <v>1046119.99</v>
      </c>
      <c r="G47" s="7">
        <v>862378.8</v>
      </c>
      <c r="H47" s="7">
        <v>933326.61</v>
      </c>
      <c r="I47" s="7">
        <v>1169256.53</v>
      </c>
      <c r="J47" s="7">
        <v>677722.74</v>
      </c>
      <c r="K47" s="7">
        <v>667605.29</v>
      </c>
      <c r="L47" s="7">
        <v>938858.96000000031</v>
      </c>
      <c r="M47" s="7">
        <v>633675.36</v>
      </c>
      <c r="N47" s="7">
        <v>751074.83</v>
      </c>
      <c r="O47" s="7">
        <v>1580772.54</v>
      </c>
      <c r="P47" s="7">
        <v>628353.42000000004</v>
      </c>
      <c r="Q47" s="7">
        <v>617304.32000000018</v>
      </c>
      <c r="R47" s="7">
        <v>1148112.47</v>
      </c>
      <c r="S47" s="7">
        <v>746138.51</v>
      </c>
      <c r="T47" s="7">
        <v>766092.38</v>
      </c>
      <c r="U47" s="7">
        <v>1038396.59</v>
      </c>
      <c r="V47" s="7">
        <v>1231062.3400000001</v>
      </c>
      <c r="W47" s="7">
        <v>679068.17</v>
      </c>
      <c r="X47" s="7">
        <v>910055.06000000017</v>
      </c>
      <c r="Y47" s="7">
        <v>732525.83</v>
      </c>
      <c r="Z47" s="7">
        <v>754348.14</v>
      </c>
    </row>
    <row r="48" spans="1:26" x14ac:dyDescent="0.2">
      <c r="A48" s="7">
        <v>49</v>
      </c>
      <c r="B48" s="7" t="s">
        <v>43</v>
      </c>
      <c r="C48" s="7">
        <v>1218767.02</v>
      </c>
      <c r="D48" s="7">
        <v>961030.76</v>
      </c>
      <c r="E48" s="7">
        <v>814840.4</v>
      </c>
      <c r="F48" s="7">
        <v>1299424.83</v>
      </c>
      <c r="G48" s="7">
        <v>832592.70000000007</v>
      </c>
      <c r="H48" s="7">
        <v>996696.1</v>
      </c>
      <c r="I48" s="7">
        <v>1374033.52</v>
      </c>
      <c r="J48" s="7">
        <v>905605.25</v>
      </c>
      <c r="K48" s="7">
        <v>961371.66</v>
      </c>
      <c r="L48" s="7">
        <v>1393404.46</v>
      </c>
      <c r="M48" s="7">
        <v>989106.25</v>
      </c>
      <c r="N48" s="7">
        <v>925545.75</v>
      </c>
      <c r="O48" s="7">
        <v>1364262.37</v>
      </c>
      <c r="P48" s="7">
        <v>1005572.45</v>
      </c>
      <c r="Q48" s="7">
        <v>1142545.26</v>
      </c>
      <c r="R48" s="7">
        <v>1291848.8</v>
      </c>
      <c r="S48" s="7">
        <v>1028729.08</v>
      </c>
      <c r="T48" s="7">
        <v>1115749.8500000001</v>
      </c>
      <c r="U48" s="7">
        <v>1400619.63</v>
      </c>
      <c r="V48" s="7">
        <v>1099494.71</v>
      </c>
      <c r="W48" s="7">
        <v>1193566.21</v>
      </c>
      <c r="X48" s="7">
        <v>1383239.73</v>
      </c>
      <c r="Y48" s="7">
        <v>1189984.6400000004</v>
      </c>
      <c r="Z48" s="7">
        <v>975219.39</v>
      </c>
    </row>
    <row r="49" spans="1:26" x14ac:dyDescent="0.2">
      <c r="A49" s="7">
        <v>50</v>
      </c>
      <c r="B49" s="7" t="s">
        <v>44</v>
      </c>
      <c r="C49" s="7">
        <v>550107.1</v>
      </c>
      <c r="D49" s="7">
        <v>967282.72</v>
      </c>
      <c r="E49" s="7">
        <v>782005.98</v>
      </c>
      <c r="F49" s="7">
        <v>1222866.08</v>
      </c>
      <c r="G49" s="7">
        <v>981150.99</v>
      </c>
      <c r="H49" s="7">
        <v>1216359.8799999999</v>
      </c>
      <c r="I49" s="7">
        <v>1085713.79</v>
      </c>
      <c r="J49" s="7">
        <v>1167058.5900000001</v>
      </c>
      <c r="K49" s="7">
        <v>1606547.13</v>
      </c>
      <c r="L49" s="7">
        <v>1382808.47</v>
      </c>
      <c r="M49" s="7">
        <v>1627470.19</v>
      </c>
      <c r="N49" s="7">
        <v>948347.73</v>
      </c>
      <c r="O49" s="7">
        <v>894669.89</v>
      </c>
      <c r="P49" s="7">
        <v>1251017.1000000001</v>
      </c>
      <c r="Q49" s="7">
        <v>936832.27</v>
      </c>
      <c r="R49" s="7">
        <v>1101833.23</v>
      </c>
      <c r="S49" s="7">
        <v>1372160.66</v>
      </c>
      <c r="T49" s="7">
        <v>2154821.31</v>
      </c>
      <c r="U49" s="7">
        <v>1740638.51</v>
      </c>
      <c r="V49" s="7">
        <v>1664771.09</v>
      </c>
      <c r="W49" s="7">
        <v>2072729.96</v>
      </c>
      <c r="X49" s="7">
        <v>1822592.38</v>
      </c>
      <c r="Y49" s="7">
        <v>1388360.78</v>
      </c>
      <c r="Z49" s="7">
        <v>916456.07999999984</v>
      </c>
    </row>
    <row r="50" spans="1:26" x14ac:dyDescent="0.2">
      <c r="A50" s="7">
        <v>51</v>
      </c>
      <c r="B50" s="7" t="s">
        <v>45</v>
      </c>
      <c r="C50" s="7">
        <v>1442100.82</v>
      </c>
      <c r="D50" s="7">
        <v>1095376.5</v>
      </c>
      <c r="E50" s="7">
        <v>988006.77</v>
      </c>
      <c r="F50" s="7">
        <v>1335301.75</v>
      </c>
      <c r="G50" s="7">
        <v>1151736.19</v>
      </c>
      <c r="H50" s="7">
        <v>1060806.57</v>
      </c>
      <c r="I50" s="7">
        <v>1437973</v>
      </c>
      <c r="J50" s="7">
        <v>1135658.25</v>
      </c>
      <c r="K50" s="7">
        <v>1279813.1100000003</v>
      </c>
      <c r="L50" s="7">
        <v>1447338.9000000004</v>
      </c>
      <c r="M50" s="7">
        <v>1175515.1799999997</v>
      </c>
      <c r="N50" s="7">
        <v>1142329.96</v>
      </c>
      <c r="O50" s="7">
        <v>1388230.11</v>
      </c>
      <c r="P50" s="7">
        <v>1230796.23</v>
      </c>
      <c r="Q50" s="7">
        <v>1042886.9600000002</v>
      </c>
      <c r="R50" s="7">
        <v>1383336.58</v>
      </c>
      <c r="S50" s="7">
        <v>1003855.21</v>
      </c>
      <c r="T50" s="7">
        <v>1108993.1400000001</v>
      </c>
      <c r="U50" s="7">
        <v>1545097.3</v>
      </c>
      <c r="V50" s="7">
        <v>1324418.6899999997</v>
      </c>
      <c r="W50" s="7">
        <v>1230808.4099999999</v>
      </c>
      <c r="X50" s="7">
        <v>1526800.18</v>
      </c>
      <c r="Y50" s="7">
        <v>1186480</v>
      </c>
      <c r="Z50" s="7">
        <v>1054002.46</v>
      </c>
    </row>
    <row r="51" spans="1:26" x14ac:dyDescent="0.2">
      <c r="A51" s="7">
        <v>52</v>
      </c>
      <c r="B51" s="7" t="s">
        <v>46</v>
      </c>
      <c r="C51" s="7">
        <v>143989.69</v>
      </c>
      <c r="D51" s="7">
        <v>124348.93</v>
      </c>
      <c r="E51" s="7">
        <v>278169.46999999997</v>
      </c>
      <c r="F51" s="7">
        <v>374021.37</v>
      </c>
      <c r="G51" s="7">
        <v>265073.41999999993</v>
      </c>
      <c r="H51" s="7">
        <v>225123.04</v>
      </c>
      <c r="I51" s="7">
        <v>111520.81</v>
      </c>
      <c r="J51" s="7">
        <v>130019.95</v>
      </c>
      <c r="K51" s="7">
        <v>340908.25</v>
      </c>
      <c r="L51" s="7">
        <v>638240.77</v>
      </c>
      <c r="M51" s="7">
        <v>521344.05</v>
      </c>
      <c r="N51" s="7">
        <v>171001.77</v>
      </c>
      <c r="O51" s="7">
        <v>166416.85</v>
      </c>
      <c r="P51" s="7">
        <v>110100.03</v>
      </c>
      <c r="Q51" s="7">
        <v>203336.80000000002</v>
      </c>
      <c r="R51" s="7">
        <v>310989.18</v>
      </c>
      <c r="S51" s="7">
        <v>304173.41000000009</v>
      </c>
      <c r="T51" s="7">
        <v>178075.7</v>
      </c>
      <c r="U51" s="7">
        <v>116700.9</v>
      </c>
      <c r="V51" s="7">
        <v>138862.14000000004</v>
      </c>
      <c r="W51" s="7">
        <v>333357.58000000007</v>
      </c>
      <c r="X51" s="7">
        <v>623638.57999999996</v>
      </c>
      <c r="Y51" s="7">
        <v>553753.27</v>
      </c>
      <c r="Z51" s="7">
        <v>164694.06</v>
      </c>
    </row>
    <row r="52" spans="1:26" x14ac:dyDescent="0.2">
      <c r="A52" s="7">
        <v>55</v>
      </c>
      <c r="B52" s="7" t="s">
        <v>49</v>
      </c>
      <c r="C52" s="7">
        <v>5952634.1600000001</v>
      </c>
      <c r="D52" s="7">
        <v>2755974.26</v>
      </c>
      <c r="E52" s="7">
        <v>2900245.92</v>
      </c>
      <c r="F52" s="7">
        <v>3246130.19</v>
      </c>
      <c r="G52" s="7">
        <v>2652780.9900000007</v>
      </c>
      <c r="H52" s="7">
        <v>2725581.8000000007</v>
      </c>
      <c r="I52" s="7">
        <v>2543954.9</v>
      </c>
      <c r="J52" s="7">
        <v>2087021.69</v>
      </c>
      <c r="K52" s="7">
        <v>2235825.65</v>
      </c>
      <c r="L52" s="7">
        <v>2488843.8900000006</v>
      </c>
      <c r="M52" s="7">
        <v>2670558.08</v>
      </c>
      <c r="N52" s="7">
        <v>2960801.23</v>
      </c>
      <c r="O52" s="7">
        <v>3478345.67</v>
      </c>
      <c r="P52" s="7">
        <v>2994931.14</v>
      </c>
      <c r="Q52" s="7">
        <v>2180141.5099999998</v>
      </c>
      <c r="R52" s="7">
        <v>3266457.72</v>
      </c>
      <c r="S52" s="7">
        <v>2346588.1200000006</v>
      </c>
      <c r="T52" s="7">
        <v>2150059.17</v>
      </c>
      <c r="U52" s="7">
        <v>2267486.39</v>
      </c>
      <c r="V52" s="7">
        <v>2508661.9</v>
      </c>
      <c r="W52" s="7">
        <v>2257536.5699999998</v>
      </c>
      <c r="X52" s="7">
        <v>3499059.48</v>
      </c>
      <c r="Y52" s="7">
        <v>2938907.31</v>
      </c>
      <c r="Z52" s="7">
        <v>3247336.72</v>
      </c>
    </row>
    <row r="53" spans="1:26" x14ac:dyDescent="0.2">
      <c r="A53" s="7">
        <v>57</v>
      </c>
      <c r="B53" s="7" t="s">
        <v>51</v>
      </c>
      <c r="C53" s="7">
        <v>488616.14</v>
      </c>
      <c r="D53" s="7">
        <v>838359.28</v>
      </c>
      <c r="E53" s="7">
        <v>655468.24</v>
      </c>
      <c r="F53" s="7">
        <v>589451.91000000015</v>
      </c>
      <c r="G53" s="7">
        <v>416413.32</v>
      </c>
      <c r="H53" s="7">
        <v>428281.93</v>
      </c>
      <c r="I53" s="7">
        <v>310604.02</v>
      </c>
      <c r="J53" s="7">
        <v>156592.91</v>
      </c>
      <c r="K53" s="7">
        <v>557982.98</v>
      </c>
      <c r="L53" s="7">
        <v>571390.93000000017</v>
      </c>
      <c r="M53" s="7">
        <v>658104.4</v>
      </c>
      <c r="N53" s="7">
        <v>578551.33999999985</v>
      </c>
      <c r="O53" s="7">
        <v>665406.63</v>
      </c>
      <c r="P53" s="7">
        <v>499297.95</v>
      </c>
      <c r="Q53" s="7">
        <v>703527.23</v>
      </c>
      <c r="R53" s="7">
        <v>509877.89</v>
      </c>
      <c r="S53" s="7">
        <v>7976287.0800000001</v>
      </c>
      <c r="T53" s="7">
        <v>324360.60000000003</v>
      </c>
      <c r="U53" s="7">
        <v>137486.22</v>
      </c>
      <c r="V53" s="7">
        <v>247200.93</v>
      </c>
      <c r="W53" s="7">
        <v>6980484.6100000013</v>
      </c>
      <c r="X53" s="7">
        <v>585405.45000000007</v>
      </c>
      <c r="Y53" s="7">
        <v>644599.1</v>
      </c>
      <c r="Z53" s="7">
        <v>655367.36</v>
      </c>
    </row>
    <row r="54" spans="1:26" x14ac:dyDescent="0.2">
      <c r="A54" s="7">
        <v>58</v>
      </c>
      <c r="B54" s="7" t="s">
        <v>52</v>
      </c>
      <c r="C54" s="7">
        <v>632886.51</v>
      </c>
      <c r="D54" s="7">
        <v>1487688.19</v>
      </c>
      <c r="E54" s="7">
        <v>1577077.27</v>
      </c>
      <c r="F54" s="7">
        <v>2018838.04</v>
      </c>
      <c r="G54" s="7">
        <v>1746260.33</v>
      </c>
      <c r="H54" s="7">
        <v>1619481.68</v>
      </c>
      <c r="I54" s="7">
        <v>2197340.38</v>
      </c>
      <c r="J54" s="7">
        <v>1167245.9299999997</v>
      </c>
      <c r="K54" s="7">
        <v>2130406.0099999998</v>
      </c>
      <c r="L54" s="7">
        <v>2517339.5300000007</v>
      </c>
      <c r="M54" s="7">
        <v>3060769.77</v>
      </c>
      <c r="N54" s="7">
        <v>1281487.6200000003</v>
      </c>
      <c r="O54" s="7">
        <v>1935685.03</v>
      </c>
      <c r="P54" s="7">
        <v>1653629.06</v>
      </c>
      <c r="Q54" s="7">
        <v>1947333.78</v>
      </c>
      <c r="R54" s="7">
        <v>2287649.7800000003</v>
      </c>
      <c r="S54" s="7">
        <v>1947334.5900000003</v>
      </c>
      <c r="T54" s="7">
        <v>1833503.28</v>
      </c>
      <c r="U54" s="7">
        <v>2216101.96</v>
      </c>
      <c r="V54" s="7">
        <v>2480941.6400000006</v>
      </c>
      <c r="W54" s="7">
        <v>2561595.42</v>
      </c>
      <c r="X54" s="7">
        <v>2964023.73</v>
      </c>
      <c r="Y54" s="7">
        <v>2175471.7800000003</v>
      </c>
      <c r="Z54" s="7">
        <v>2026969.45</v>
      </c>
    </row>
    <row r="55" spans="1:26" x14ac:dyDescent="0.2">
      <c r="A55" s="7">
        <v>59</v>
      </c>
      <c r="B55" s="7" t="s">
        <v>53</v>
      </c>
      <c r="C55" s="7">
        <v>4167738.63</v>
      </c>
      <c r="D55" s="7">
        <v>3379744.99</v>
      </c>
      <c r="E55" s="7">
        <v>4222607.1800000006</v>
      </c>
      <c r="F55" s="7">
        <v>7134841.1600000001</v>
      </c>
      <c r="G55" s="7">
        <v>3714745.7800000007</v>
      </c>
      <c r="H55" s="7">
        <v>4637610.4900000012</v>
      </c>
      <c r="I55" s="7">
        <v>4249433.83</v>
      </c>
      <c r="J55" s="7">
        <v>3849847</v>
      </c>
      <c r="K55" s="7">
        <v>3558912.83</v>
      </c>
      <c r="L55" s="7">
        <v>4612846.9699999988</v>
      </c>
      <c r="M55" s="7">
        <v>2765968.79</v>
      </c>
      <c r="N55" s="7">
        <v>4913711.2600000016</v>
      </c>
      <c r="O55" s="7">
        <v>4725238.8899999997</v>
      </c>
      <c r="P55" s="7">
        <v>3343067.24</v>
      </c>
      <c r="Q55" s="7">
        <v>4722753.95</v>
      </c>
      <c r="R55" s="7">
        <v>6632699.1399999997</v>
      </c>
      <c r="S55" s="7">
        <v>5237486.2400000012</v>
      </c>
      <c r="T55" s="7">
        <v>4075877.96</v>
      </c>
      <c r="U55" s="7">
        <v>4873382.1000000015</v>
      </c>
      <c r="V55" s="7">
        <v>4254888.4300000006</v>
      </c>
      <c r="W55" s="7">
        <v>3993594.57</v>
      </c>
      <c r="X55" s="7">
        <v>4190130.12</v>
      </c>
      <c r="Y55" s="7">
        <v>4498820.58</v>
      </c>
      <c r="Z55" s="7">
        <v>3540353.7400000007</v>
      </c>
    </row>
    <row r="56" spans="1:26" x14ac:dyDescent="0.2">
      <c r="A56" s="7">
        <v>61</v>
      </c>
      <c r="B56" s="7" t="s">
        <v>55</v>
      </c>
      <c r="C56" s="7">
        <v>9098111.5700000003</v>
      </c>
      <c r="D56" s="7">
        <v>6055449.7800000003</v>
      </c>
      <c r="E56" s="7">
        <v>6503625.1399999997</v>
      </c>
      <c r="F56" s="7">
        <v>9262717.8599999994</v>
      </c>
      <c r="G56" s="7">
        <v>5963782.5300000003</v>
      </c>
      <c r="H56" s="7">
        <v>6470122</v>
      </c>
      <c r="I56" s="7">
        <v>8669595.2599999998</v>
      </c>
      <c r="J56" s="7">
        <v>6368124.2199999997</v>
      </c>
      <c r="K56" s="7">
        <v>6228908.6000000015</v>
      </c>
      <c r="L56" s="7">
        <v>6181327.6900000004</v>
      </c>
      <c r="M56" s="7">
        <v>7018189.4199999999</v>
      </c>
      <c r="N56" s="7">
        <v>6325702.9699999997</v>
      </c>
      <c r="O56" s="7">
        <v>8917620.1600000001</v>
      </c>
      <c r="P56" s="7">
        <v>5872235.4100000001</v>
      </c>
      <c r="Q56" s="7">
        <v>6204970.5899999999</v>
      </c>
      <c r="R56" s="7">
        <v>6849131.1799999997</v>
      </c>
      <c r="S56" s="7">
        <v>6597519.8600000003</v>
      </c>
      <c r="T56" s="7">
        <v>9327757.7799999993</v>
      </c>
      <c r="U56" s="7">
        <v>6905416.29</v>
      </c>
      <c r="V56" s="7">
        <v>8167543.6600000001</v>
      </c>
      <c r="W56" s="7">
        <v>8075880.3899999997</v>
      </c>
      <c r="X56" s="7">
        <v>9246377.1200000029</v>
      </c>
      <c r="Y56" s="7">
        <v>7597960.7000000002</v>
      </c>
      <c r="Z56" s="7">
        <v>7516063.0899999999</v>
      </c>
    </row>
    <row r="57" spans="1:26" x14ac:dyDescent="0.2">
      <c r="A57" s="7">
        <v>62</v>
      </c>
      <c r="B57" s="7" t="s">
        <v>56</v>
      </c>
      <c r="C57" s="7">
        <v>1278171.5</v>
      </c>
      <c r="D57" s="7">
        <v>1824010.46</v>
      </c>
      <c r="E57" s="7">
        <v>2921830.12</v>
      </c>
      <c r="F57" s="7">
        <v>1287098.5600000003</v>
      </c>
      <c r="G57" s="7">
        <v>739273.69</v>
      </c>
      <c r="H57" s="7">
        <v>823633.25</v>
      </c>
      <c r="I57" s="7">
        <v>3495536.41</v>
      </c>
      <c r="J57" s="7">
        <v>754217.68</v>
      </c>
      <c r="K57" s="7">
        <v>780645.27</v>
      </c>
      <c r="L57" s="7">
        <v>3167916.38</v>
      </c>
      <c r="M57" s="7">
        <v>791644.78</v>
      </c>
      <c r="N57" s="7">
        <v>882711.87</v>
      </c>
      <c r="O57" s="7">
        <v>3588450.87</v>
      </c>
      <c r="P57" s="7">
        <v>1810076.23</v>
      </c>
      <c r="Q57" s="7">
        <v>1856853.16</v>
      </c>
      <c r="R57" s="7">
        <v>1361134.16</v>
      </c>
      <c r="S57" s="7">
        <v>2418783.2800000007</v>
      </c>
      <c r="T57" s="7">
        <v>1764483.8900000004</v>
      </c>
      <c r="U57" s="7">
        <v>1357135.05</v>
      </c>
      <c r="V57" s="7">
        <v>1284936.52</v>
      </c>
      <c r="W57" s="7">
        <v>1926601.32</v>
      </c>
      <c r="X57" s="7">
        <v>1611550.77</v>
      </c>
      <c r="Y57" s="7">
        <v>1770861.73</v>
      </c>
      <c r="Z57" s="7">
        <v>1004566.96</v>
      </c>
    </row>
    <row r="58" spans="1:26" x14ac:dyDescent="0.2">
      <c r="A58" s="7">
        <v>63</v>
      </c>
      <c r="B58" s="7" t="s">
        <v>57</v>
      </c>
      <c r="C58" s="7">
        <v>32306210.509999994</v>
      </c>
      <c r="D58" s="7">
        <v>24986292.100000001</v>
      </c>
      <c r="E58" s="7">
        <v>29259959.670000006</v>
      </c>
      <c r="F58" s="7">
        <v>36951536.229999997</v>
      </c>
      <c r="G58" s="7">
        <v>28780396.029999994</v>
      </c>
      <c r="H58" s="7">
        <v>28888272.48</v>
      </c>
      <c r="I58" s="7">
        <v>37776541.289999999</v>
      </c>
      <c r="J58" s="7">
        <v>34641395.390000001</v>
      </c>
      <c r="K58" s="7">
        <v>33879399.18</v>
      </c>
      <c r="L58" s="7">
        <v>34949065.469999999</v>
      </c>
      <c r="M58" s="7">
        <v>33187007.220000006</v>
      </c>
      <c r="N58" s="7">
        <v>31299886.949999999</v>
      </c>
      <c r="O58" s="7">
        <v>38658594.669999994</v>
      </c>
      <c r="P58" s="7">
        <v>34400513.630000003</v>
      </c>
      <c r="Q58" s="7">
        <v>31825956.990000006</v>
      </c>
      <c r="R58" s="7">
        <v>34774870.980000004</v>
      </c>
      <c r="S58" s="7">
        <v>32526500.199999999</v>
      </c>
      <c r="T58" s="7">
        <v>29865112.18</v>
      </c>
      <c r="U58" s="7">
        <v>31695194.16</v>
      </c>
      <c r="V58" s="7">
        <v>33770124.150000006</v>
      </c>
      <c r="W58" s="7">
        <v>33759790.710000001</v>
      </c>
      <c r="X58" s="7">
        <v>31407191.07</v>
      </c>
      <c r="Y58" s="7">
        <v>40655104.899999999</v>
      </c>
      <c r="Z58" s="7">
        <v>32511139.5</v>
      </c>
    </row>
    <row r="59" spans="1:26" x14ac:dyDescent="0.2">
      <c r="A59" s="7">
        <v>64</v>
      </c>
      <c r="B59" s="7" t="s">
        <v>58</v>
      </c>
      <c r="C59" s="7">
        <v>3938337.6</v>
      </c>
      <c r="D59" s="7">
        <v>2076075.31</v>
      </c>
      <c r="E59" s="7">
        <v>1967436.4200000004</v>
      </c>
      <c r="F59" s="7">
        <v>2370774.6400000006</v>
      </c>
      <c r="G59" s="7">
        <v>2419629.35</v>
      </c>
      <c r="H59" s="7">
        <v>2269840.7199999997</v>
      </c>
      <c r="I59" s="7">
        <v>2312709.35</v>
      </c>
      <c r="J59" s="7">
        <v>2168245.54</v>
      </c>
      <c r="K59" s="7">
        <v>2373798.5300000007</v>
      </c>
      <c r="L59" s="7">
        <v>2540340.2000000002</v>
      </c>
      <c r="M59" s="7">
        <v>2557075.7800000007</v>
      </c>
      <c r="N59" s="7">
        <v>2720907.78</v>
      </c>
      <c r="O59" s="7">
        <v>3952408.11</v>
      </c>
      <c r="P59" s="7">
        <v>2126740.29</v>
      </c>
      <c r="Q59" s="7">
        <v>2112578.48</v>
      </c>
      <c r="R59" s="7">
        <v>2519909.1</v>
      </c>
      <c r="S59" s="7">
        <v>2831361.17</v>
      </c>
      <c r="T59" s="7">
        <v>386289.25</v>
      </c>
      <c r="U59" s="7">
        <v>405451.49</v>
      </c>
      <c r="V59" s="7">
        <v>339750.92</v>
      </c>
      <c r="W59" s="7">
        <v>547147.43999999994</v>
      </c>
      <c r="X59" s="7">
        <v>476077.59</v>
      </c>
      <c r="Y59" s="7">
        <v>599014.91999999993</v>
      </c>
      <c r="Z59" s="7">
        <v>634665.69999999995</v>
      </c>
    </row>
    <row r="60" spans="1:26" x14ac:dyDescent="0.2">
      <c r="A60" s="7">
        <v>65</v>
      </c>
      <c r="B60" s="7" t="s">
        <v>59</v>
      </c>
      <c r="C60" s="7">
        <v>745458.09</v>
      </c>
      <c r="D60" s="7">
        <v>1483959.47</v>
      </c>
      <c r="E60" s="7">
        <v>1184430.2</v>
      </c>
      <c r="F60" s="7">
        <v>810038.08</v>
      </c>
      <c r="G60" s="7">
        <v>376839.98</v>
      </c>
      <c r="H60" s="7">
        <v>1145634.95</v>
      </c>
      <c r="I60" s="7">
        <v>667675.36</v>
      </c>
      <c r="J60" s="7">
        <v>734025.65</v>
      </c>
      <c r="K60" s="7">
        <v>661131.91000000015</v>
      </c>
      <c r="L60" s="7">
        <v>590105.91000000015</v>
      </c>
      <c r="M60" s="7">
        <v>568596.26</v>
      </c>
      <c r="N60" s="7">
        <v>765153.93</v>
      </c>
      <c r="O60" s="7">
        <v>896800</v>
      </c>
      <c r="P60" s="7">
        <v>681233.74</v>
      </c>
      <c r="Q60" s="7">
        <v>950141.31000000029</v>
      </c>
      <c r="R60" s="7">
        <v>779248.75</v>
      </c>
      <c r="S60" s="7">
        <v>563432.32999999996</v>
      </c>
      <c r="T60" s="7">
        <v>685692.95000000007</v>
      </c>
      <c r="U60" s="7">
        <v>941868.08</v>
      </c>
      <c r="V60" s="7">
        <v>1357960.35</v>
      </c>
      <c r="W60" s="7">
        <v>726167.71</v>
      </c>
      <c r="X60" s="7">
        <v>1221001.1799999997</v>
      </c>
      <c r="Y60" s="7">
        <v>879637.16</v>
      </c>
      <c r="Z60" s="7">
        <v>1145277.7</v>
      </c>
    </row>
    <row r="61" spans="1:26" x14ac:dyDescent="0.2">
      <c r="A61" s="7">
        <v>66</v>
      </c>
      <c r="B61" s="7" t="s">
        <v>60</v>
      </c>
      <c r="C61" s="7">
        <v>2232606.7599999998</v>
      </c>
      <c r="D61" s="7">
        <v>2022407.02</v>
      </c>
      <c r="E61" s="7">
        <v>1859281.06</v>
      </c>
      <c r="F61" s="7">
        <v>1825766.4200000004</v>
      </c>
      <c r="G61" s="7">
        <v>1673794.9900000002</v>
      </c>
      <c r="H61" s="7">
        <v>1719080.4200000004</v>
      </c>
      <c r="I61" s="7">
        <v>1799899.9900000002</v>
      </c>
      <c r="J61" s="7">
        <v>1693533.5900000003</v>
      </c>
      <c r="K61" s="7">
        <v>2389985.9000000008</v>
      </c>
      <c r="L61" s="7">
        <v>2000572.26</v>
      </c>
      <c r="M61" s="7">
        <v>2204748.0099999998</v>
      </c>
      <c r="N61" s="7">
        <v>1836908.4900000002</v>
      </c>
      <c r="O61" s="7">
        <v>1993125.1400000004</v>
      </c>
      <c r="P61" s="7">
        <v>21709041.280000001</v>
      </c>
      <c r="Q61" s="7">
        <v>2958969.43</v>
      </c>
      <c r="R61" s="7">
        <v>3215133.34</v>
      </c>
      <c r="S61" s="7">
        <v>2849476.21</v>
      </c>
      <c r="T61" s="7">
        <v>2789612.41</v>
      </c>
      <c r="U61" s="7">
        <v>3013054.61</v>
      </c>
      <c r="V61" s="7">
        <v>2656851.7800000007</v>
      </c>
      <c r="W61" s="7">
        <v>3430984.36</v>
      </c>
      <c r="X61" s="7">
        <v>3066529.06</v>
      </c>
      <c r="Y61" s="7">
        <v>3073661.1</v>
      </c>
      <c r="Z61" s="7">
        <v>2944476.33</v>
      </c>
    </row>
    <row r="62" spans="1:26" x14ac:dyDescent="0.2">
      <c r="A62" s="7">
        <v>67</v>
      </c>
      <c r="B62" s="7" t="s">
        <v>61</v>
      </c>
      <c r="C62" s="7">
        <v>2323677.5099999993</v>
      </c>
      <c r="D62" s="7">
        <v>2287638.75</v>
      </c>
      <c r="E62" s="7">
        <v>2702543.27</v>
      </c>
      <c r="F62" s="7">
        <v>2223459.14</v>
      </c>
      <c r="G62" s="7">
        <v>2324676.09</v>
      </c>
      <c r="H62" s="7">
        <v>2352135.4</v>
      </c>
      <c r="I62" s="7">
        <v>2383893.9500000002</v>
      </c>
      <c r="J62" s="7">
        <v>2220320.61</v>
      </c>
      <c r="K62" s="7">
        <v>2542642.0099999998</v>
      </c>
      <c r="L62" s="7">
        <v>2410316.25</v>
      </c>
      <c r="M62" s="7">
        <v>2305751.42</v>
      </c>
      <c r="N62" s="7">
        <v>2296521.83</v>
      </c>
      <c r="O62" s="7">
        <v>2833619.58</v>
      </c>
      <c r="P62" s="7">
        <v>1601384.78</v>
      </c>
      <c r="Q62" s="7">
        <v>2511477.4400000004</v>
      </c>
      <c r="R62" s="7">
        <v>3202097.05</v>
      </c>
      <c r="S62" s="7">
        <v>2261147.19</v>
      </c>
      <c r="T62" s="7">
        <v>2113390.29</v>
      </c>
      <c r="U62" s="7">
        <v>2877269.65</v>
      </c>
      <c r="V62" s="7">
        <v>2582259.4900000007</v>
      </c>
      <c r="W62" s="7">
        <v>3308829.83</v>
      </c>
      <c r="X62" s="7">
        <v>2875659.56</v>
      </c>
      <c r="Y62" s="7">
        <v>2267475.14</v>
      </c>
      <c r="Z62" s="7">
        <v>2437315.7599999993</v>
      </c>
    </row>
    <row r="63" spans="1:26" x14ac:dyDescent="0.2">
      <c r="A63" s="7">
        <v>68</v>
      </c>
      <c r="B63" s="7" t="s">
        <v>62</v>
      </c>
      <c r="C63" s="7">
        <v>4807402.3499999996</v>
      </c>
      <c r="D63" s="7">
        <v>4700291.8099999987</v>
      </c>
      <c r="E63" s="7">
        <v>3689551.86</v>
      </c>
      <c r="F63" s="7">
        <v>4101078.9400000004</v>
      </c>
      <c r="G63" s="7">
        <v>3830188.6900000004</v>
      </c>
      <c r="H63" s="7">
        <v>3989553.7400000007</v>
      </c>
      <c r="I63" s="7">
        <v>4162643.27</v>
      </c>
      <c r="J63" s="7">
        <v>4559745.53</v>
      </c>
      <c r="K63" s="7">
        <v>5780690.8999999985</v>
      </c>
      <c r="L63" s="7">
        <v>4834588.3500000015</v>
      </c>
      <c r="M63" s="7">
        <v>7827627.1100000013</v>
      </c>
      <c r="N63" s="7">
        <v>4717328.62</v>
      </c>
      <c r="O63" s="7">
        <v>5033507.7699999996</v>
      </c>
      <c r="P63" s="7">
        <v>4120588.42</v>
      </c>
      <c r="Q63" s="7">
        <v>3461750.54</v>
      </c>
      <c r="R63" s="7">
        <v>4087844.52</v>
      </c>
      <c r="S63" s="7">
        <v>3725792.58</v>
      </c>
      <c r="T63" s="7">
        <v>4084855.4</v>
      </c>
      <c r="U63" s="7">
        <v>3527148.16</v>
      </c>
      <c r="V63" s="7">
        <v>3799727.9900000007</v>
      </c>
      <c r="W63" s="7">
        <v>4447587.3599999994</v>
      </c>
      <c r="X63" s="7">
        <v>4149094.06</v>
      </c>
      <c r="Y63" s="7">
        <v>4929941.47</v>
      </c>
      <c r="Z63" s="7">
        <v>3737282.1</v>
      </c>
    </row>
    <row r="64" spans="1:26" x14ac:dyDescent="0.2">
      <c r="A64" s="7">
        <v>69</v>
      </c>
      <c r="B64" s="7" t="s">
        <v>63</v>
      </c>
      <c r="C64" s="7">
        <v>1784394.38</v>
      </c>
      <c r="D64" s="7">
        <v>1579184.35</v>
      </c>
      <c r="E64" s="7">
        <v>1570332.37</v>
      </c>
      <c r="F64" s="7">
        <v>1657350.24</v>
      </c>
      <c r="G64" s="7">
        <v>1565888.46</v>
      </c>
      <c r="H64" s="7">
        <v>1751013.1700000004</v>
      </c>
      <c r="I64" s="7">
        <v>1721567.22</v>
      </c>
      <c r="J64" s="7">
        <v>1385087.6400000004</v>
      </c>
      <c r="K64" s="7">
        <v>953462.96</v>
      </c>
      <c r="L64" s="7">
        <v>2045837.77</v>
      </c>
      <c r="M64" s="7">
        <v>1459534.3</v>
      </c>
      <c r="N64" s="7">
        <v>1671624.05</v>
      </c>
      <c r="O64" s="7">
        <v>1463407.02</v>
      </c>
      <c r="P64" s="7">
        <v>1689818.18</v>
      </c>
      <c r="Q64" s="7">
        <v>2107443.5300000003</v>
      </c>
      <c r="R64" s="7">
        <v>2315254.81</v>
      </c>
      <c r="S64" s="7">
        <v>1602127.09</v>
      </c>
      <c r="T64" s="7">
        <v>1388224.27</v>
      </c>
      <c r="U64" s="7">
        <v>1313084.96</v>
      </c>
      <c r="V64" s="7">
        <v>1498301.2</v>
      </c>
      <c r="W64" s="7">
        <v>1394546.95</v>
      </c>
      <c r="X64" s="7">
        <v>1415664.13</v>
      </c>
      <c r="Y64" s="7">
        <v>1330191.8599999996</v>
      </c>
      <c r="Z64" s="7">
        <v>1385803.82</v>
      </c>
    </row>
    <row r="65" spans="1:26" x14ac:dyDescent="0.2">
      <c r="A65" s="7">
        <v>70</v>
      </c>
      <c r="B65" s="7" t="s">
        <v>64</v>
      </c>
      <c r="C65" s="7">
        <v>2640157.31</v>
      </c>
      <c r="D65" s="7">
        <v>1035510.33</v>
      </c>
      <c r="E65" s="7">
        <v>1265834.1799999997</v>
      </c>
      <c r="F65" s="7">
        <v>3285210.0500000007</v>
      </c>
      <c r="G65" s="7">
        <v>1767363.5</v>
      </c>
      <c r="H65" s="7">
        <v>1808637.71</v>
      </c>
      <c r="I65" s="7">
        <v>3206222.24</v>
      </c>
      <c r="J65" s="7">
        <v>1368773.18</v>
      </c>
      <c r="K65" s="7">
        <v>1600363.3900000004</v>
      </c>
      <c r="L65" s="7">
        <v>5615996.5199999996</v>
      </c>
      <c r="M65" s="7">
        <v>1222482.74</v>
      </c>
      <c r="N65" s="7">
        <v>1135451.73</v>
      </c>
      <c r="O65" s="7">
        <v>5025036.8899999997</v>
      </c>
      <c r="P65" s="7">
        <v>1083733.44</v>
      </c>
      <c r="Q65" s="7">
        <v>1537097.41</v>
      </c>
      <c r="R65" s="7">
        <v>3702733.61</v>
      </c>
      <c r="S65" s="7">
        <v>1731442.44</v>
      </c>
      <c r="T65" s="7">
        <v>2279712.08</v>
      </c>
      <c r="U65" s="7">
        <v>3746065.0300000007</v>
      </c>
      <c r="V65" s="7">
        <v>1565251.56</v>
      </c>
      <c r="W65" s="7">
        <v>1457179.49</v>
      </c>
      <c r="X65" s="7">
        <v>2670938.3199999998</v>
      </c>
      <c r="Y65" s="7">
        <v>1448589.49</v>
      </c>
      <c r="Z65" s="7">
        <v>1330845.54</v>
      </c>
    </row>
    <row r="66" spans="1:26" x14ac:dyDescent="0.2">
      <c r="A66" s="7">
        <v>72</v>
      </c>
      <c r="B66" s="7" t="s">
        <v>66</v>
      </c>
      <c r="C66" s="7">
        <v>4936109.2800000012</v>
      </c>
      <c r="D66" s="7">
        <v>4126458.42</v>
      </c>
      <c r="E66" s="7">
        <v>4627609.1100000003</v>
      </c>
      <c r="F66" s="7">
        <v>4484716.6100000003</v>
      </c>
      <c r="G66" s="7">
        <v>4718915.7</v>
      </c>
      <c r="H66" s="7">
        <v>4390450.55</v>
      </c>
      <c r="I66" s="7">
        <v>4581739.1399999997</v>
      </c>
      <c r="J66" s="7">
        <v>4228988.28</v>
      </c>
      <c r="K66" s="7">
        <v>4191605.33</v>
      </c>
      <c r="L66" s="7">
        <v>5165363.2599999988</v>
      </c>
      <c r="M66" s="7">
        <v>4120473.4300000006</v>
      </c>
      <c r="N66" s="7">
        <v>3755569.1800000006</v>
      </c>
      <c r="O66" s="7">
        <v>4787317.0600000015</v>
      </c>
      <c r="P66" s="7">
        <v>3376590.9300000006</v>
      </c>
      <c r="Q66" s="7">
        <v>3990779.9300000006</v>
      </c>
      <c r="R66" s="7">
        <v>4548040.13</v>
      </c>
      <c r="S66" s="7">
        <v>4225604.12</v>
      </c>
      <c r="T66" s="7">
        <v>4457170.84</v>
      </c>
      <c r="U66" s="7">
        <v>4034424.48</v>
      </c>
      <c r="V66" s="7">
        <v>4513195.93</v>
      </c>
      <c r="W66" s="7">
        <v>4069432.9</v>
      </c>
      <c r="X66" s="7">
        <v>4267924.37</v>
      </c>
      <c r="Y66" s="7">
        <v>4240129.5699999994</v>
      </c>
      <c r="Z66" s="7">
        <v>3940696.07</v>
      </c>
    </row>
    <row r="67" spans="1:26" x14ac:dyDescent="0.2">
      <c r="A67" s="7">
        <v>73</v>
      </c>
      <c r="B67" s="7" t="s">
        <v>67</v>
      </c>
      <c r="C67" s="7">
        <v>371318.03</v>
      </c>
      <c r="D67" s="7">
        <v>445980.55</v>
      </c>
      <c r="E67" s="7">
        <v>283629.52</v>
      </c>
      <c r="F67" s="7">
        <v>377780.29</v>
      </c>
      <c r="G67" s="7">
        <v>553439.16000000015</v>
      </c>
      <c r="H67" s="7">
        <v>487976.54</v>
      </c>
      <c r="I67" s="7">
        <v>483305.98</v>
      </c>
      <c r="J67" s="7">
        <v>336514.97</v>
      </c>
      <c r="K67" s="7">
        <v>462070.84</v>
      </c>
      <c r="L67" s="7">
        <v>469592.33</v>
      </c>
      <c r="M67" s="7">
        <v>512840.03000000014</v>
      </c>
      <c r="N67" s="7">
        <v>649548.48</v>
      </c>
      <c r="O67" s="7">
        <v>464403.35</v>
      </c>
      <c r="P67" s="7">
        <v>440990.81</v>
      </c>
      <c r="Q67" s="7">
        <v>430372.63</v>
      </c>
      <c r="R67" s="7">
        <v>576455.58999999985</v>
      </c>
      <c r="S67" s="7">
        <v>685057.22</v>
      </c>
      <c r="T67" s="7">
        <v>501565.8</v>
      </c>
      <c r="U67" s="7">
        <v>410772.69</v>
      </c>
      <c r="V67" s="7">
        <v>435646.33</v>
      </c>
      <c r="W67" s="7">
        <v>429963.82</v>
      </c>
      <c r="X67" s="7">
        <v>583514.25</v>
      </c>
      <c r="Y67" s="7">
        <v>439632.23</v>
      </c>
      <c r="Z67" s="7">
        <v>526164.62</v>
      </c>
    </row>
    <row r="68" spans="1:26" x14ac:dyDescent="0.2">
      <c r="A68" s="7">
        <v>74</v>
      </c>
      <c r="B68" s="7" t="s">
        <v>68</v>
      </c>
      <c r="C68" s="7">
        <v>1156013.3600000003</v>
      </c>
      <c r="D68" s="7">
        <v>1455861.74</v>
      </c>
      <c r="E68" s="7">
        <v>1123165.8600000001</v>
      </c>
      <c r="F68" s="7">
        <v>950966.84</v>
      </c>
      <c r="G68" s="7">
        <v>1234659.3799999999</v>
      </c>
      <c r="H68" s="7">
        <v>355249.86</v>
      </c>
      <c r="I68" s="7">
        <v>629828.63</v>
      </c>
      <c r="J68" s="7">
        <v>2776865.76</v>
      </c>
      <c r="K68" s="7">
        <v>1245098.6899999997</v>
      </c>
      <c r="L68" s="7">
        <v>1139657.81</v>
      </c>
      <c r="M68" s="7">
        <v>1557595.12</v>
      </c>
      <c r="N68" s="7">
        <v>1279537.1599999999</v>
      </c>
      <c r="O68" s="7">
        <v>741545.81</v>
      </c>
      <c r="P68" s="7">
        <v>1048176.79</v>
      </c>
      <c r="Q68" s="7">
        <v>2541592.19</v>
      </c>
      <c r="R68" s="7">
        <v>1871332.3</v>
      </c>
      <c r="S68" s="7">
        <v>1096102.03</v>
      </c>
      <c r="T68" s="7">
        <v>2254474.8199999998</v>
      </c>
      <c r="U68" s="7">
        <v>664364.06000000017</v>
      </c>
      <c r="V68" s="7">
        <v>1989035.3400000003</v>
      </c>
      <c r="W68" s="7">
        <v>1622346.1400000004</v>
      </c>
      <c r="X68" s="7">
        <v>2581804.46</v>
      </c>
      <c r="Y68" s="7">
        <v>663617.87</v>
      </c>
      <c r="Z68" s="7">
        <v>723242.72</v>
      </c>
    </row>
    <row r="69" spans="1:26" x14ac:dyDescent="0.2">
      <c r="A69" s="7">
        <v>76</v>
      </c>
      <c r="B69" s="7" t="s">
        <v>69</v>
      </c>
      <c r="C69" s="7">
        <v>3445348.29</v>
      </c>
      <c r="D69" s="7">
        <v>1480343.62</v>
      </c>
      <c r="E69" s="7">
        <v>1651562.81</v>
      </c>
      <c r="F69" s="7">
        <v>3455616.52</v>
      </c>
      <c r="G69" s="7">
        <v>2572654.6200000006</v>
      </c>
      <c r="H69" s="7">
        <v>3467522.46</v>
      </c>
      <c r="I69" s="7">
        <v>4200691.92</v>
      </c>
      <c r="J69" s="7">
        <v>2479589.42</v>
      </c>
      <c r="K69" s="7">
        <v>1900427.5900000003</v>
      </c>
      <c r="L69" s="7">
        <v>2083221.6400000004</v>
      </c>
      <c r="M69" s="7">
        <v>2327484.1400000006</v>
      </c>
      <c r="N69" s="7">
        <v>1413191.52</v>
      </c>
      <c r="O69" s="7">
        <v>3961038.32</v>
      </c>
      <c r="P69" s="7">
        <v>1739384.42</v>
      </c>
      <c r="Q69" s="7">
        <v>1871161.42</v>
      </c>
      <c r="R69" s="7">
        <v>2780681.34</v>
      </c>
      <c r="S69" s="7">
        <v>3149653.21</v>
      </c>
      <c r="T69" s="7">
        <v>3405276.11</v>
      </c>
      <c r="U69" s="7">
        <v>4032290.66</v>
      </c>
      <c r="V69" s="7">
        <v>3350311.07</v>
      </c>
      <c r="W69" s="7">
        <v>2175297.2800000003</v>
      </c>
      <c r="X69" s="7">
        <v>2781567.06</v>
      </c>
      <c r="Y69" s="7">
        <v>3637375.81</v>
      </c>
      <c r="Z69" s="7">
        <v>4361851.07</v>
      </c>
    </row>
    <row r="70" spans="1:26" x14ac:dyDescent="0.2">
      <c r="A70" s="7">
        <v>77</v>
      </c>
      <c r="B70" s="7" t="s">
        <v>70</v>
      </c>
      <c r="C70" s="7">
        <v>529659.06000000017</v>
      </c>
      <c r="D70" s="7">
        <v>392773.89</v>
      </c>
      <c r="E70" s="7">
        <v>466156.36</v>
      </c>
      <c r="F70" s="7">
        <v>593809.61</v>
      </c>
      <c r="G70" s="7">
        <v>522959.08</v>
      </c>
      <c r="H70" s="7">
        <v>547700.30000000005</v>
      </c>
      <c r="I70" s="7">
        <v>489735.62</v>
      </c>
      <c r="J70" s="7">
        <v>455960.01</v>
      </c>
      <c r="K70" s="7">
        <v>542422.08999999985</v>
      </c>
      <c r="L70" s="7">
        <v>1000604.11</v>
      </c>
      <c r="M70" s="7">
        <v>540620.17000000004</v>
      </c>
      <c r="N70" s="7">
        <v>586597.81000000017</v>
      </c>
      <c r="O70" s="7">
        <v>501026.03000000014</v>
      </c>
      <c r="P70" s="7">
        <v>424454.87</v>
      </c>
      <c r="Q70" s="7">
        <v>425934.08000000002</v>
      </c>
      <c r="R70" s="7">
        <v>454086.1</v>
      </c>
      <c r="S70" s="7">
        <v>465259.68</v>
      </c>
      <c r="T70" s="7">
        <v>504061.83</v>
      </c>
      <c r="U70" s="7">
        <v>419892.02</v>
      </c>
      <c r="V70" s="7">
        <v>382818.32</v>
      </c>
      <c r="W70" s="7">
        <v>754423.32000000018</v>
      </c>
      <c r="X70" s="7">
        <v>458186.62</v>
      </c>
      <c r="Y70" s="7">
        <v>522829.9</v>
      </c>
      <c r="Z70" s="7">
        <v>462790.86</v>
      </c>
    </row>
    <row r="71" spans="1:26" x14ac:dyDescent="0.2">
      <c r="A71" s="7">
        <v>79</v>
      </c>
      <c r="B71" s="7" t="s">
        <v>72</v>
      </c>
      <c r="C71" s="7">
        <v>6808656.0700000003</v>
      </c>
      <c r="D71" s="7">
        <v>1746493.5900000003</v>
      </c>
      <c r="E71" s="7">
        <v>1251130.25</v>
      </c>
      <c r="F71" s="7">
        <v>2724138.22</v>
      </c>
      <c r="G71" s="7">
        <v>1003672.4299999998</v>
      </c>
      <c r="H71" s="7">
        <v>1599135.4500000004</v>
      </c>
      <c r="I71" s="7">
        <v>4560908.0199999996</v>
      </c>
      <c r="J71" s="7">
        <v>1670021.48</v>
      </c>
      <c r="K71" s="7">
        <v>1869373.9099999997</v>
      </c>
      <c r="L71" s="7">
        <v>2817397.68</v>
      </c>
      <c r="M71" s="7">
        <v>1840698.93</v>
      </c>
      <c r="N71" s="7">
        <v>2373132.1599999992</v>
      </c>
      <c r="O71" s="7">
        <v>6817068.1100000013</v>
      </c>
      <c r="P71" s="7">
        <v>2089906.68</v>
      </c>
      <c r="Q71" s="7">
        <v>2107642.44</v>
      </c>
      <c r="R71" s="7">
        <v>3578420.08</v>
      </c>
      <c r="S71" s="7">
        <v>2049068.8799999997</v>
      </c>
      <c r="T71" s="7">
        <v>1985947.1400000004</v>
      </c>
      <c r="U71" s="7">
        <v>5155160.1100000003</v>
      </c>
      <c r="V71" s="7">
        <v>1902447.29</v>
      </c>
      <c r="W71" s="7">
        <v>2030900.04</v>
      </c>
      <c r="X71" s="7">
        <v>8381567.9400000004</v>
      </c>
      <c r="Y71" s="7">
        <v>3872165.66</v>
      </c>
      <c r="Z71" s="7">
        <v>2119299.61</v>
      </c>
    </row>
    <row r="72" spans="1:26" x14ac:dyDescent="0.2">
      <c r="A72" s="7">
        <v>80</v>
      </c>
      <c r="B72" s="7" t="s">
        <v>73</v>
      </c>
      <c r="C72" s="7">
        <v>56191256.980000012</v>
      </c>
      <c r="D72" s="7">
        <v>53140771.290000007</v>
      </c>
      <c r="E72" s="7">
        <v>46489735.840000004</v>
      </c>
      <c r="F72" s="7">
        <v>57032800.249999993</v>
      </c>
      <c r="G72" s="7">
        <v>50328599.330000006</v>
      </c>
      <c r="H72" s="7">
        <v>53554694.460000001</v>
      </c>
      <c r="I72" s="7">
        <v>53663170.330000006</v>
      </c>
      <c r="J72" s="7">
        <v>52713912.790000007</v>
      </c>
      <c r="K72" s="7">
        <v>54113764.280000001</v>
      </c>
      <c r="L72" s="7">
        <v>51955247.99000001</v>
      </c>
      <c r="M72" s="7">
        <v>55760507.230000004</v>
      </c>
      <c r="N72" s="7">
        <v>54132014.489999995</v>
      </c>
      <c r="O72" s="7">
        <v>49929699.129999995</v>
      </c>
      <c r="P72" s="7">
        <v>47257794.489999995</v>
      </c>
      <c r="Q72" s="7">
        <v>51965519.520000003</v>
      </c>
      <c r="R72" s="7">
        <v>52989222.230000004</v>
      </c>
      <c r="S72" s="7">
        <v>49879758.82</v>
      </c>
      <c r="T72" s="7">
        <v>52180854.369999997</v>
      </c>
      <c r="U72" s="7">
        <v>52960801.670000009</v>
      </c>
      <c r="V72" s="7">
        <v>40481888.110000007</v>
      </c>
      <c r="W72" s="7">
        <v>55347797.230000004</v>
      </c>
      <c r="X72" s="7">
        <v>43945023.890000001</v>
      </c>
      <c r="Y72" s="7">
        <v>56077557.039999999</v>
      </c>
      <c r="Z72" s="7">
        <v>42417465.859999999</v>
      </c>
    </row>
    <row r="73" spans="1:26" x14ac:dyDescent="0.2">
      <c r="A73" s="7">
        <v>81</v>
      </c>
      <c r="B73" s="7" t="s">
        <v>74</v>
      </c>
      <c r="C73" s="7">
        <v>8810372.1300000008</v>
      </c>
      <c r="D73" s="7">
        <v>1894306.74</v>
      </c>
      <c r="E73" s="7">
        <v>1373071.71</v>
      </c>
      <c r="F73" s="7">
        <v>2449449.1200000006</v>
      </c>
      <c r="G73" s="7">
        <v>1013562.79</v>
      </c>
      <c r="H73" s="7">
        <v>2053418.6400000004</v>
      </c>
      <c r="I73" s="7">
        <v>1391584.78</v>
      </c>
      <c r="J73" s="7">
        <v>299682.52</v>
      </c>
      <c r="K73" s="7">
        <v>314948.93</v>
      </c>
      <c r="L73" s="7">
        <v>1320606.4299999997</v>
      </c>
      <c r="M73" s="7">
        <v>314569.96000000002</v>
      </c>
      <c r="N73" s="7">
        <v>300827.99</v>
      </c>
      <c r="O73" s="7">
        <v>1443209.8</v>
      </c>
      <c r="P73" s="7">
        <v>352898.72</v>
      </c>
      <c r="Q73" s="7">
        <v>293979.39000000007</v>
      </c>
      <c r="R73" s="7">
        <v>1340934.73</v>
      </c>
      <c r="S73" s="7">
        <v>589027.89</v>
      </c>
      <c r="T73" s="7">
        <v>305699.5</v>
      </c>
      <c r="U73" s="7">
        <v>1442367.24</v>
      </c>
      <c r="V73" s="7">
        <v>389802.79</v>
      </c>
      <c r="W73" s="7">
        <v>303748.58999999991</v>
      </c>
      <c r="X73" s="7">
        <v>1391377.8599999996</v>
      </c>
      <c r="Y73" s="7">
        <v>324271.98000000004</v>
      </c>
      <c r="Z73" s="7">
        <v>261348.76999999993</v>
      </c>
    </row>
    <row r="74" spans="1:26" x14ac:dyDescent="0.2">
      <c r="A74" s="7">
        <v>82</v>
      </c>
      <c r="B74" s="7" t="s">
        <v>75</v>
      </c>
      <c r="C74" s="7">
        <v>26912553.059999995</v>
      </c>
      <c r="D74" s="7">
        <v>26100285.359999999</v>
      </c>
      <c r="E74" s="7">
        <v>26208585.079999998</v>
      </c>
      <c r="F74" s="7">
        <v>29891993.140000008</v>
      </c>
      <c r="G74" s="7">
        <v>27431474.899999999</v>
      </c>
      <c r="H74" s="7">
        <v>28161251.489999998</v>
      </c>
      <c r="I74" s="7">
        <v>27830959.66</v>
      </c>
      <c r="J74" s="7">
        <v>27907439.359999999</v>
      </c>
      <c r="K74" s="7">
        <v>27380904.41</v>
      </c>
      <c r="L74" s="7">
        <v>29093175.059999999</v>
      </c>
      <c r="M74" s="7">
        <v>30641132.82</v>
      </c>
      <c r="N74" s="7">
        <v>32155869.309999995</v>
      </c>
      <c r="O74" s="7">
        <v>31718028.98</v>
      </c>
      <c r="P74" s="7">
        <v>29994571.970000006</v>
      </c>
      <c r="Q74" s="7">
        <v>30791098.890000001</v>
      </c>
      <c r="R74" s="7">
        <v>35161136.309999995</v>
      </c>
      <c r="S74" s="7">
        <v>38681296.950000003</v>
      </c>
      <c r="T74" s="7">
        <v>34190222.789999999</v>
      </c>
      <c r="U74" s="7">
        <v>29940461.32</v>
      </c>
      <c r="V74" s="7">
        <v>39111684.079999991</v>
      </c>
      <c r="W74" s="7">
        <v>36438443.299999997</v>
      </c>
      <c r="X74" s="7">
        <v>33648503.390000001</v>
      </c>
      <c r="Y74" s="7">
        <v>34788157.340000004</v>
      </c>
      <c r="Z74" s="7">
        <v>38379674.969999999</v>
      </c>
    </row>
    <row r="75" spans="1:26" x14ac:dyDescent="0.2">
      <c r="A75" s="7">
        <v>84</v>
      </c>
      <c r="B75" s="7" t="s">
        <v>77</v>
      </c>
      <c r="C75" s="7">
        <v>36034619.75</v>
      </c>
      <c r="D75" s="7">
        <v>39570781.800000004</v>
      </c>
      <c r="E75" s="7">
        <v>43932301.480000004</v>
      </c>
      <c r="F75" s="7">
        <v>39389284.149999999</v>
      </c>
      <c r="G75" s="7">
        <v>35316369.75</v>
      </c>
      <c r="H75" s="7">
        <v>38423911.859999999</v>
      </c>
      <c r="I75" s="7">
        <v>42994745.93</v>
      </c>
      <c r="J75" s="7">
        <v>45875001.130000003</v>
      </c>
      <c r="K75" s="7">
        <v>47981164.390000008</v>
      </c>
      <c r="L75" s="7">
        <v>47327993.31000001</v>
      </c>
      <c r="M75" s="7">
        <v>48372722.00999999</v>
      </c>
      <c r="N75" s="7">
        <v>46290036.299999997</v>
      </c>
      <c r="O75" s="7">
        <v>39268785.409999996</v>
      </c>
      <c r="P75" s="7">
        <v>45946757.810000002</v>
      </c>
      <c r="Q75" s="7">
        <v>39007362.82</v>
      </c>
      <c r="R75" s="7">
        <v>33921434.82</v>
      </c>
      <c r="S75" s="7">
        <v>38891951.340000004</v>
      </c>
      <c r="T75" s="7">
        <v>35897284.720000006</v>
      </c>
      <c r="U75" s="7">
        <v>48555562.640000001</v>
      </c>
      <c r="V75" s="7">
        <v>50754469.060000002</v>
      </c>
      <c r="W75" s="7">
        <v>39766779.460000001</v>
      </c>
      <c r="X75" s="7">
        <v>39394872.25</v>
      </c>
      <c r="Y75" s="7">
        <v>41332934.859999999</v>
      </c>
      <c r="Z75" s="7">
        <v>40308988.950000003</v>
      </c>
    </row>
    <row r="76" spans="1:26" x14ac:dyDescent="0.2">
      <c r="A76" s="7">
        <v>92</v>
      </c>
      <c r="B76" s="7" t="s">
        <v>80</v>
      </c>
      <c r="C76" s="7">
        <v>5189463.75</v>
      </c>
      <c r="D76" s="7">
        <v>10824895.949999999</v>
      </c>
      <c r="E76" s="7">
        <v>4087966.45</v>
      </c>
      <c r="F76" s="7">
        <v>4787463.33</v>
      </c>
      <c r="G76" s="7">
        <v>12445196.720000001</v>
      </c>
      <c r="H76" s="7">
        <v>5446391.2199999997</v>
      </c>
      <c r="I76" s="7">
        <v>14350243.879999997</v>
      </c>
      <c r="J76" s="7">
        <v>3211749.39</v>
      </c>
      <c r="K76" s="7">
        <v>4366913.6000000006</v>
      </c>
      <c r="L76" s="7">
        <v>4019816.92</v>
      </c>
      <c r="M76" s="7">
        <v>4176345.12</v>
      </c>
      <c r="N76" s="7">
        <v>4739143.71</v>
      </c>
      <c r="O76" s="7">
        <v>11336191.02</v>
      </c>
      <c r="P76" s="7">
        <v>4955853.7800000012</v>
      </c>
      <c r="Q76" s="7">
        <v>4250432.13</v>
      </c>
      <c r="R76" s="7">
        <v>5580779.4699999997</v>
      </c>
      <c r="S76" s="7">
        <v>4351150.04</v>
      </c>
      <c r="T76" s="7">
        <v>4984420.7699999986</v>
      </c>
      <c r="U76" s="7">
        <v>5143525.6899999985</v>
      </c>
      <c r="V76" s="7">
        <v>3934569.4300000006</v>
      </c>
      <c r="W76" s="7">
        <v>3399793.6900000004</v>
      </c>
      <c r="X76" s="7">
        <v>4639424.1399999997</v>
      </c>
      <c r="Y76" s="7">
        <v>3193612.41</v>
      </c>
      <c r="Z76" s="7">
        <v>5687486.7000000002</v>
      </c>
    </row>
    <row r="77" spans="1:26" x14ac:dyDescent="0.2">
      <c r="A77" s="7">
        <v>93</v>
      </c>
      <c r="B77" s="7" t="s">
        <v>81</v>
      </c>
      <c r="C77" s="7">
        <v>8770030.2799999993</v>
      </c>
      <c r="D77" s="7">
        <v>5299332.5</v>
      </c>
      <c r="E77" s="7">
        <v>5008176.3100000015</v>
      </c>
      <c r="F77" s="7">
        <v>6615717.1299999999</v>
      </c>
      <c r="G77" s="7">
        <v>5166740.05</v>
      </c>
      <c r="H77" s="7">
        <v>6319839.2199999997</v>
      </c>
      <c r="I77" s="7">
        <v>8682743.9000000004</v>
      </c>
      <c r="J77" s="7">
        <v>5012300.41</v>
      </c>
      <c r="K77" s="7">
        <v>5212278.54</v>
      </c>
      <c r="L77" s="7">
        <v>5811340.9800000004</v>
      </c>
      <c r="M77" s="7">
        <v>5256225.33</v>
      </c>
      <c r="N77" s="7">
        <v>5604030.0899999999</v>
      </c>
      <c r="O77" s="7">
        <v>8198761.9699999997</v>
      </c>
      <c r="P77" s="7">
        <v>4588732.22</v>
      </c>
      <c r="Q77" s="7">
        <v>4664576.17</v>
      </c>
      <c r="R77" s="7">
        <v>4931269.1000000015</v>
      </c>
      <c r="S77" s="7">
        <v>5474769.04</v>
      </c>
      <c r="T77" s="7">
        <v>4623049.45</v>
      </c>
      <c r="U77" s="7">
        <v>5434372.96</v>
      </c>
      <c r="V77" s="7">
        <v>5759862.9199999999</v>
      </c>
      <c r="W77" s="7">
        <v>4404014.0199999996</v>
      </c>
      <c r="X77" s="7">
        <v>5230076.17</v>
      </c>
      <c r="Y77" s="7">
        <v>5040090.95</v>
      </c>
      <c r="Z77" s="7">
        <v>4686082.5</v>
      </c>
    </row>
    <row r="78" spans="1:26" x14ac:dyDescent="0.2">
      <c r="A78" s="7">
        <v>94</v>
      </c>
      <c r="B78" s="7" t="s">
        <v>82</v>
      </c>
      <c r="C78" s="7">
        <v>2626957.77</v>
      </c>
      <c r="D78" s="7">
        <v>2077520.88</v>
      </c>
      <c r="E78" s="7">
        <v>2622273.83</v>
      </c>
      <c r="F78" s="7">
        <v>2910242.95</v>
      </c>
      <c r="G78" s="7">
        <v>1860541.53</v>
      </c>
      <c r="H78" s="7">
        <v>1972359.18</v>
      </c>
      <c r="I78" s="7">
        <v>3375206.81</v>
      </c>
      <c r="J78" s="7">
        <v>2022062.45</v>
      </c>
      <c r="K78" s="7">
        <v>2184488.44</v>
      </c>
      <c r="L78" s="7">
        <v>3157408.75</v>
      </c>
      <c r="M78" s="7">
        <v>1744223.56</v>
      </c>
      <c r="N78" s="7">
        <v>1941854.7</v>
      </c>
      <c r="O78" s="7">
        <v>3065672.2</v>
      </c>
      <c r="P78" s="7">
        <v>1856587.1</v>
      </c>
      <c r="Q78" s="7">
        <v>1820219.21</v>
      </c>
      <c r="R78" s="7">
        <v>4015695.9300000006</v>
      </c>
      <c r="S78" s="7">
        <v>2658885.5699999998</v>
      </c>
      <c r="T78" s="7">
        <v>2411940.66</v>
      </c>
      <c r="U78" s="7">
        <v>3017722.5300000007</v>
      </c>
      <c r="V78" s="7">
        <v>3004852.86</v>
      </c>
      <c r="W78" s="7">
        <v>2824595.29</v>
      </c>
      <c r="X78" s="7">
        <v>3395050.35</v>
      </c>
      <c r="Y78" s="7">
        <v>2574548.73</v>
      </c>
      <c r="Z78" s="7">
        <v>2484927.0500000007</v>
      </c>
    </row>
    <row r="79" spans="1:26" x14ac:dyDescent="0.2">
      <c r="A79" s="7">
        <v>99</v>
      </c>
      <c r="B79" s="7" t="s">
        <v>84</v>
      </c>
      <c r="C79" s="7">
        <v>7031390.3700000001</v>
      </c>
      <c r="D79" s="7">
        <v>4793517.0300000012</v>
      </c>
      <c r="E79" s="7">
        <v>3954843.63</v>
      </c>
      <c r="F79" s="7">
        <v>6193580.6500000004</v>
      </c>
      <c r="G79" s="7">
        <v>5641419.7000000002</v>
      </c>
      <c r="H79" s="7">
        <v>5118221.71</v>
      </c>
      <c r="I79" s="7">
        <v>5142010.25</v>
      </c>
      <c r="J79" s="7">
        <v>3866176.1800000006</v>
      </c>
      <c r="K79" s="7">
        <v>9545361.9299999978</v>
      </c>
      <c r="L79" s="7">
        <v>4289334.29</v>
      </c>
      <c r="M79" s="7">
        <v>5565869.3799999999</v>
      </c>
      <c r="N79" s="7">
        <v>5768326.29</v>
      </c>
      <c r="O79" s="7">
        <v>5522104.9000000004</v>
      </c>
      <c r="P79" s="7">
        <v>4859764.2800000012</v>
      </c>
      <c r="Q79" s="7">
        <v>5183240.91</v>
      </c>
      <c r="R79" s="7">
        <v>4363663.1700000009</v>
      </c>
      <c r="S79" s="7">
        <v>4317052.34</v>
      </c>
      <c r="T79" s="7">
        <v>5128520.2400000012</v>
      </c>
      <c r="U79" s="7">
        <v>3554723.11</v>
      </c>
      <c r="V79" s="7">
        <v>4680278.57</v>
      </c>
      <c r="W79" s="7">
        <v>3542694.2400000007</v>
      </c>
      <c r="X79" s="7">
        <v>4727404.6100000003</v>
      </c>
      <c r="Y79" s="7">
        <v>4749576.57</v>
      </c>
      <c r="Z79" s="7">
        <v>5233598.6599999983</v>
      </c>
    </row>
    <row r="80" spans="1:26" x14ac:dyDescent="0.2">
      <c r="A80" s="7"/>
      <c r="B80" s="7" t="s">
        <v>85</v>
      </c>
      <c r="C80" s="7">
        <v>5623755.4699999997</v>
      </c>
      <c r="D80" s="7">
        <v>4857793.1899999985</v>
      </c>
      <c r="E80" s="7">
        <v>4531768.26</v>
      </c>
      <c r="F80" s="7">
        <v>7036303.6400000015</v>
      </c>
      <c r="G80" s="7">
        <v>5111037.1100000003</v>
      </c>
      <c r="H80" s="7">
        <v>5559249.2600000016</v>
      </c>
      <c r="I80" s="7">
        <v>6417570.2600000016</v>
      </c>
      <c r="J80" s="7">
        <v>5012692.5099999988</v>
      </c>
      <c r="K80" s="7">
        <v>4013979.36</v>
      </c>
      <c r="L80" s="7">
        <v>5245269.92</v>
      </c>
      <c r="M80" s="7">
        <v>5204190.0099999988</v>
      </c>
      <c r="N80" s="7">
        <v>4260765.3</v>
      </c>
      <c r="O80" s="7">
        <v>7999361.2500000009</v>
      </c>
      <c r="P80" s="7">
        <v>3286832.32</v>
      </c>
      <c r="Q80" s="7">
        <v>4614599.2400000012</v>
      </c>
      <c r="R80" s="7">
        <v>4416770.7300000004</v>
      </c>
      <c r="S80" s="7">
        <v>6319680.2000000002</v>
      </c>
      <c r="T80" s="7">
        <v>4748537.8000000017</v>
      </c>
      <c r="U80" s="7">
        <v>6042684.6799999997</v>
      </c>
      <c r="V80" s="7">
        <v>6096323.4800000004</v>
      </c>
      <c r="W80" s="7">
        <v>5038559.7</v>
      </c>
      <c r="X80" s="7">
        <v>5039638.6800000016</v>
      </c>
      <c r="Y80" s="7">
        <v>5644053.5700000003</v>
      </c>
      <c r="Z80" s="7">
        <v>3635568.3</v>
      </c>
    </row>
    <row r="81" spans="1:26" x14ac:dyDescent="0.2">
      <c r="A81" s="7"/>
      <c r="B81" s="7" t="s">
        <v>86</v>
      </c>
      <c r="C81" s="7">
        <v>764055062.46000004</v>
      </c>
      <c r="D81" s="7">
        <v>648209818.56000018</v>
      </c>
      <c r="E81" s="7">
        <v>633059803.13000011</v>
      </c>
      <c r="F81" s="7">
        <v>743271301.04000008</v>
      </c>
      <c r="G81" s="7">
        <v>653254860.55999982</v>
      </c>
      <c r="H81" s="7">
        <v>649396460.87000012</v>
      </c>
      <c r="I81" s="7">
        <v>723799873.98999989</v>
      </c>
      <c r="J81" s="7">
        <v>649919131.73000002</v>
      </c>
      <c r="K81" s="7">
        <v>693439625.41999984</v>
      </c>
      <c r="L81" s="7">
        <v>715473010.46999991</v>
      </c>
      <c r="M81" s="7">
        <v>684919077.73000014</v>
      </c>
      <c r="N81" s="7">
        <v>644020326.50000012</v>
      </c>
      <c r="O81" s="7">
        <v>809498790.89999986</v>
      </c>
      <c r="P81" s="7">
        <v>663207278.49000013</v>
      </c>
      <c r="Q81" s="7">
        <v>640235970.69999993</v>
      </c>
      <c r="R81" s="7">
        <v>734438480.51999998</v>
      </c>
      <c r="S81" s="7">
        <v>689556297.48000002</v>
      </c>
      <c r="T81" s="7">
        <v>665797336.20999992</v>
      </c>
      <c r="U81" s="7">
        <v>702061797.35000002</v>
      </c>
      <c r="V81" s="7">
        <v>703458238.01000011</v>
      </c>
      <c r="W81" s="7">
        <v>704959069.20000005</v>
      </c>
      <c r="X81" s="7">
        <v>702093393.23000002</v>
      </c>
      <c r="Y81" s="7">
        <v>691616480.81000018</v>
      </c>
      <c r="Z81" s="7">
        <v>664810911.61000013</v>
      </c>
    </row>
    <row r="82" spans="1:26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A83" s="7" t="s">
        <v>164</v>
      </c>
      <c r="B83" s="7" t="s">
        <v>165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B84" s="1" t="s">
        <v>166</v>
      </c>
    </row>
    <row r="85" spans="1:26" x14ac:dyDescent="0.2">
      <c r="A85" s="1" t="s">
        <v>167</v>
      </c>
      <c r="B85" s="1" t="s">
        <v>168</v>
      </c>
    </row>
    <row r="87" spans="1:26" x14ac:dyDescent="0.2">
      <c r="A8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B35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29</v>
      </c>
      <c r="D8" s="1" t="s">
        <v>105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3413400.14</v>
      </c>
      <c r="D12" s="7">
        <v>3261927.65</v>
      </c>
      <c r="E12" s="7">
        <v>3343403.8000000007</v>
      </c>
      <c r="F12" s="7">
        <v>4247165.58</v>
      </c>
      <c r="G12" s="7">
        <v>4009626.04</v>
      </c>
      <c r="H12" s="7">
        <v>4132850.2800000007</v>
      </c>
      <c r="I12" s="7">
        <v>5752796.75</v>
      </c>
      <c r="J12" s="7">
        <v>5113236.43</v>
      </c>
      <c r="K12" s="7">
        <v>3871452.5</v>
      </c>
      <c r="L12" s="7">
        <v>2978910.24</v>
      </c>
      <c r="M12" s="7">
        <v>1936941.26</v>
      </c>
      <c r="N12" s="7">
        <v>4534384.47</v>
      </c>
      <c r="O12" s="7">
        <v>4141574.1599999992</v>
      </c>
      <c r="P12" s="7">
        <v>3028687.7500000005</v>
      </c>
      <c r="Q12" s="7">
        <v>2973660.79</v>
      </c>
      <c r="R12" s="7">
        <v>4659274.46</v>
      </c>
      <c r="S12" s="7">
        <v>3385597.36</v>
      </c>
      <c r="T12" s="7">
        <v>4175416.86</v>
      </c>
      <c r="U12" s="7">
        <v>5790244.7000000002</v>
      </c>
      <c r="V12" s="7">
        <v>4148537.84</v>
      </c>
      <c r="W12" s="7">
        <v>3555279.0699999994</v>
      </c>
      <c r="X12" s="7">
        <v>4238508.22</v>
      </c>
      <c r="Y12" s="7">
        <v>3425530.44</v>
      </c>
      <c r="Z12" s="7">
        <v>2932878</v>
      </c>
    </row>
    <row r="13" spans="1:210" x14ac:dyDescent="0.2">
      <c r="A13" s="7">
        <v>8</v>
      </c>
      <c r="B13" s="7" t="s">
        <v>8</v>
      </c>
      <c r="C13" s="7">
        <v>1837579.03</v>
      </c>
      <c r="D13" s="7">
        <v>1643818.89</v>
      </c>
      <c r="E13" s="7">
        <v>2062615.39</v>
      </c>
      <c r="F13" s="7">
        <v>3074142.5400000005</v>
      </c>
      <c r="G13" s="7">
        <v>2711453.4400000004</v>
      </c>
      <c r="H13" s="7">
        <v>3125630</v>
      </c>
      <c r="I13" s="7">
        <v>4140965.02</v>
      </c>
      <c r="J13" s="7">
        <v>4424864.5999999996</v>
      </c>
      <c r="K13" s="7">
        <v>2767622.2800000007</v>
      </c>
      <c r="L13" s="7">
        <v>1846446.26</v>
      </c>
      <c r="M13" s="7">
        <v>1709347.38</v>
      </c>
      <c r="N13" s="7">
        <v>2346373.6000000006</v>
      </c>
      <c r="O13" s="7">
        <v>1474815.95</v>
      </c>
      <c r="P13" s="7">
        <v>1758322.01</v>
      </c>
      <c r="Q13" s="7">
        <v>1915607.82</v>
      </c>
      <c r="R13" s="7">
        <v>2545517.7200000007</v>
      </c>
      <c r="S13" s="7">
        <v>2644807.3700000006</v>
      </c>
      <c r="T13" s="7">
        <v>3213994.93</v>
      </c>
      <c r="U13" s="7">
        <v>3798118.0300000007</v>
      </c>
      <c r="V13" s="7">
        <v>3741190.31</v>
      </c>
      <c r="W13" s="7">
        <v>2422483.1400000006</v>
      </c>
      <c r="X13" s="7">
        <v>2239258.8400000003</v>
      </c>
      <c r="Y13" s="7">
        <v>2304229.0499999998</v>
      </c>
      <c r="Z13" s="7">
        <v>1924884.6099999996</v>
      </c>
    </row>
    <row r="14" spans="1:210" x14ac:dyDescent="0.2">
      <c r="A14" s="7">
        <v>9</v>
      </c>
      <c r="B14" s="7" t="s">
        <v>9</v>
      </c>
      <c r="C14" s="7">
        <v>256283.49000000008</v>
      </c>
      <c r="D14" s="7">
        <v>229088.18</v>
      </c>
      <c r="E14" s="7">
        <v>342385.2</v>
      </c>
      <c r="F14" s="7">
        <v>605354.54</v>
      </c>
      <c r="G14" s="7">
        <v>481759.16000000015</v>
      </c>
      <c r="H14" s="7">
        <v>509372.29</v>
      </c>
      <c r="I14" s="7">
        <v>726211.62</v>
      </c>
      <c r="J14" s="7">
        <v>792886.68</v>
      </c>
      <c r="K14" s="7">
        <v>465995.5</v>
      </c>
      <c r="L14" s="7">
        <v>316798.08000000007</v>
      </c>
      <c r="M14" s="7">
        <v>172248.6</v>
      </c>
      <c r="N14" s="7">
        <v>442791.95</v>
      </c>
      <c r="O14" s="7">
        <v>311672.65000000002</v>
      </c>
      <c r="P14" s="7">
        <v>282857.03999999998</v>
      </c>
      <c r="Q14" s="7">
        <v>464054.05</v>
      </c>
      <c r="R14" s="7">
        <v>838153.73</v>
      </c>
      <c r="S14" s="7">
        <v>701548.71</v>
      </c>
      <c r="T14" s="7">
        <v>851594.55</v>
      </c>
      <c r="U14" s="7">
        <v>1048263.05</v>
      </c>
      <c r="V14" s="7">
        <v>1100271.1499999999</v>
      </c>
      <c r="W14" s="7">
        <v>700517</v>
      </c>
      <c r="X14" s="7">
        <v>657636.46</v>
      </c>
      <c r="Y14" s="7">
        <v>683840.54</v>
      </c>
      <c r="Z14" s="7">
        <v>525510.96</v>
      </c>
    </row>
    <row r="15" spans="1:210" x14ac:dyDescent="0.2">
      <c r="A15" s="7">
        <v>10</v>
      </c>
      <c r="B15" s="7" t="s">
        <v>10</v>
      </c>
      <c r="C15" s="7">
        <v>150654.79999999999</v>
      </c>
      <c r="D15" s="7">
        <v>75893.760000000009</v>
      </c>
      <c r="E15" s="7">
        <v>111581.80000000002</v>
      </c>
      <c r="F15" s="7">
        <v>168841.75</v>
      </c>
      <c r="G15" s="7">
        <v>189867.66999999995</v>
      </c>
      <c r="H15" s="7">
        <v>168712.44999999998</v>
      </c>
      <c r="I15" s="7">
        <v>281871.57</v>
      </c>
      <c r="J15" s="7">
        <v>315326.58</v>
      </c>
      <c r="K15" s="7">
        <v>152785.37</v>
      </c>
      <c r="L15" s="7">
        <v>140784.01</v>
      </c>
      <c r="M15" s="7">
        <v>49279.960000000014</v>
      </c>
      <c r="N15" s="7">
        <v>148637.79000000004</v>
      </c>
      <c r="O15" s="7">
        <v>124242.75</v>
      </c>
      <c r="P15" s="7">
        <v>118762.45999999996</v>
      </c>
      <c r="Q15" s="7">
        <v>98722.46</v>
      </c>
      <c r="R15" s="7">
        <v>269915.23</v>
      </c>
      <c r="S15" s="7">
        <v>104291.1</v>
      </c>
      <c r="T15" s="7">
        <v>149596.79000000004</v>
      </c>
      <c r="U15" s="7">
        <v>378527.35000000003</v>
      </c>
      <c r="V15" s="7">
        <v>204440.62</v>
      </c>
      <c r="W15" s="7">
        <v>118860.33</v>
      </c>
      <c r="X15" s="7">
        <v>229528.62</v>
      </c>
      <c r="Y15" s="7">
        <v>108387.76</v>
      </c>
      <c r="Z15" s="7">
        <v>62982.39</v>
      </c>
    </row>
    <row r="16" spans="1:210" x14ac:dyDescent="0.2">
      <c r="A16" s="7">
        <v>18</v>
      </c>
      <c r="B16" s="7" t="s">
        <v>13</v>
      </c>
      <c r="C16" s="7">
        <v>1213938.29</v>
      </c>
      <c r="D16" s="7">
        <v>1005587.45</v>
      </c>
      <c r="E16" s="7">
        <v>1017617.85</v>
      </c>
      <c r="F16" s="7">
        <v>1477671.07</v>
      </c>
      <c r="G16" s="7">
        <v>1542496.53</v>
      </c>
      <c r="H16" s="7">
        <v>1376573.8</v>
      </c>
      <c r="I16" s="7">
        <v>1232618.0900000001</v>
      </c>
      <c r="J16" s="7">
        <v>2348325.3900000006</v>
      </c>
      <c r="K16" s="7">
        <v>1170264.67</v>
      </c>
      <c r="L16" s="7">
        <v>1247150.03</v>
      </c>
      <c r="M16" s="7">
        <v>1765508.5</v>
      </c>
      <c r="N16" s="7">
        <v>1777893.86</v>
      </c>
      <c r="O16" s="7">
        <v>1570462.31</v>
      </c>
      <c r="P16" s="7">
        <v>1658946.54</v>
      </c>
      <c r="Q16" s="7">
        <v>1513445.83</v>
      </c>
      <c r="R16" s="7">
        <v>2298625.2800000003</v>
      </c>
      <c r="S16" s="7">
        <v>1592119.92</v>
      </c>
      <c r="T16" s="7">
        <v>2771097.98</v>
      </c>
      <c r="U16" s="7">
        <v>1753664.48</v>
      </c>
      <c r="V16" s="7">
        <v>1627501.58</v>
      </c>
      <c r="W16" s="7">
        <v>1820384.58</v>
      </c>
      <c r="X16" s="7">
        <v>1637995.53</v>
      </c>
      <c r="Y16" s="7">
        <v>1727643.65</v>
      </c>
      <c r="Z16" s="7">
        <v>1660765.51</v>
      </c>
    </row>
    <row r="17" spans="1:26" x14ac:dyDescent="0.2">
      <c r="A17" s="7">
        <v>20</v>
      </c>
      <c r="B17" s="7" t="s">
        <v>15</v>
      </c>
      <c r="C17" s="7">
        <v>2554116.5099999998</v>
      </c>
      <c r="D17" s="7">
        <v>1907723.97</v>
      </c>
      <c r="E17" s="7">
        <v>2096738.24</v>
      </c>
      <c r="F17" s="7">
        <v>2967662.0400000005</v>
      </c>
      <c r="G17" s="7">
        <v>2371448.7999999998</v>
      </c>
      <c r="H17" s="7">
        <v>2468905.31</v>
      </c>
      <c r="I17" s="7">
        <v>3617054.2800000007</v>
      </c>
      <c r="J17" s="7">
        <v>3081942.27</v>
      </c>
      <c r="K17" s="7">
        <v>2233226.4500000002</v>
      </c>
      <c r="L17" s="7">
        <v>2079682.69</v>
      </c>
      <c r="M17" s="7">
        <v>2047588.6</v>
      </c>
      <c r="N17" s="7">
        <v>1924543.46</v>
      </c>
      <c r="O17" s="7">
        <v>2390454.3000000007</v>
      </c>
      <c r="P17" s="7">
        <v>1915453.7400000002</v>
      </c>
      <c r="Q17" s="7">
        <v>1995353.15</v>
      </c>
      <c r="R17" s="7">
        <v>2775216.56</v>
      </c>
      <c r="S17" s="7">
        <v>2359917.02</v>
      </c>
      <c r="T17" s="7">
        <v>2676213.5</v>
      </c>
      <c r="U17" s="7">
        <v>3401077.53</v>
      </c>
      <c r="V17" s="7">
        <v>3017681.02</v>
      </c>
      <c r="W17" s="7">
        <v>2465999.1799999992</v>
      </c>
      <c r="X17" s="7">
        <v>2479017.75</v>
      </c>
      <c r="Y17" s="7">
        <v>2244487.3800000004</v>
      </c>
      <c r="Z17" s="7">
        <v>2083842.5099999998</v>
      </c>
    </row>
    <row r="18" spans="1:26" x14ac:dyDescent="0.2">
      <c r="A18" s="7">
        <v>21</v>
      </c>
      <c r="B18" s="7" t="s">
        <v>16</v>
      </c>
      <c r="C18" s="7">
        <v>308106.16999999993</v>
      </c>
      <c r="D18" s="7">
        <v>182094.9</v>
      </c>
      <c r="E18" s="7">
        <v>220293.43</v>
      </c>
      <c r="F18" s="7">
        <v>354140.81</v>
      </c>
      <c r="G18" s="7">
        <v>330885.16999999993</v>
      </c>
      <c r="H18" s="7">
        <v>288304.64000000007</v>
      </c>
      <c r="I18" s="7">
        <v>370314.33</v>
      </c>
      <c r="J18" s="7">
        <v>352359.19</v>
      </c>
      <c r="K18" s="7">
        <v>297188.87</v>
      </c>
      <c r="L18" s="7">
        <v>249843.5</v>
      </c>
      <c r="M18" s="7">
        <v>198197.91</v>
      </c>
      <c r="N18" s="7">
        <v>294334.75</v>
      </c>
      <c r="O18" s="7">
        <v>518020.25000000012</v>
      </c>
      <c r="P18" s="7">
        <v>234668.1</v>
      </c>
      <c r="Q18" s="7">
        <v>236083.22</v>
      </c>
      <c r="R18" s="7">
        <v>253899.54</v>
      </c>
      <c r="S18" s="7">
        <v>324643.64000000007</v>
      </c>
      <c r="T18" s="7">
        <v>382365.73</v>
      </c>
      <c r="U18" s="7">
        <v>503159.93</v>
      </c>
      <c r="V18" s="7">
        <v>378880.36000000004</v>
      </c>
      <c r="W18" s="7">
        <v>361634.68</v>
      </c>
      <c r="X18" s="7">
        <v>306418.21999999997</v>
      </c>
      <c r="Y18" s="7">
        <v>316169.84000000008</v>
      </c>
      <c r="Z18" s="7">
        <v>265712.46000000002</v>
      </c>
    </row>
    <row r="19" spans="1:26" x14ac:dyDescent="0.2">
      <c r="A19" s="7">
        <v>23</v>
      </c>
      <c r="B19" s="7" t="s">
        <v>18</v>
      </c>
      <c r="C19" s="7">
        <v>651762.80000000005</v>
      </c>
      <c r="D19" s="7">
        <v>768704.07000000018</v>
      </c>
      <c r="E19" s="7">
        <v>1217865.1200000003</v>
      </c>
      <c r="F19" s="7">
        <v>1331876.4000000004</v>
      </c>
      <c r="G19" s="7">
        <v>1545735.06</v>
      </c>
      <c r="H19" s="7">
        <v>1082537.8600000001</v>
      </c>
      <c r="I19" s="7">
        <v>1005499.71</v>
      </c>
      <c r="J19" s="7">
        <v>1161059.8</v>
      </c>
      <c r="K19" s="7">
        <v>1279612.92</v>
      </c>
      <c r="L19" s="7">
        <v>654844.18999999994</v>
      </c>
      <c r="M19" s="7">
        <v>1127809.58</v>
      </c>
      <c r="N19" s="7">
        <v>1031725.0600000002</v>
      </c>
      <c r="O19" s="7">
        <v>908138.67000000016</v>
      </c>
      <c r="P19" s="7">
        <v>1369088</v>
      </c>
      <c r="Q19" s="7">
        <v>1300487.8600000003</v>
      </c>
      <c r="R19" s="7">
        <v>1695031.19</v>
      </c>
      <c r="S19" s="7">
        <v>1580285.88</v>
      </c>
      <c r="T19" s="7">
        <v>1365645.92</v>
      </c>
      <c r="U19" s="7">
        <v>1147774.1599999999</v>
      </c>
      <c r="V19" s="7">
        <v>1977839.3700000003</v>
      </c>
      <c r="W19" s="7">
        <v>1657277.25</v>
      </c>
      <c r="X19" s="7">
        <v>2247622.83</v>
      </c>
      <c r="Y19" s="7">
        <v>193584.99</v>
      </c>
      <c r="Z19" s="7">
        <v>3483784.22</v>
      </c>
    </row>
    <row r="20" spans="1:26" x14ac:dyDescent="0.2">
      <c r="A20" s="7">
        <v>26</v>
      </c>
      <c r="B20" s="7" t="s">
        <v>21</v>
      </c>
      <c r="C20" s="7">
        <v>61679.7</v>
      </c>
      <c r="D20" s="7">
        <v>75445.06</v>
      </c>
      <c r="E20" s="7">
        <v>50319.55</v>
      </c>
      <c r="F20" s="7">
        <v>81274.95</v>
      </c>
      <c r="G20" s="7">
        <v>87393.63</v>
      </c>
      <c r="H20" s="7">
        <v>65158.45</v>
      </c>
      <c r="I20" s="7">
        <v>72733.25</v>
      </c>
      <c r="J20" s="7">
        <v>117121.68</v>
      </c>
      <c r="K20" s="7">
        <v>61626.21</v>
      </c>
      <c r="L20" s="7">
        <v>17950.82</v>
      </c>
      <c r="M20" s="7">
        <v>58022.33</v>
      </c>
      <c r="N20" s="7">
        <v>84563.46</v>
      </c>
      <c r="O20" s="7">
        <v>62653.68</v>
      </c>
      <c r="P20" s="7">
        <v>128948.38</v>
      </c>
      <c r="Q20" s="7">
        <v>57196.9</v>
      </c>
      <c r="R20" s="7">
        <v>160978.19</v>
      </c>
      <c r="S20" s="7">
        <v>67122.37</v>
      </c>
      <c r="T20" s="7">
        <v>94315.09</v>
      </c>
      <c r="U20" s="7">
        <v>123118.43</v>
      </c>
      <c r="V20" s="7">
        <v>100117.55</v>
      </c>
      <c r="W20" s="7">
        <v>88205.72</v>
      </c>
      <c r="X20" s="7">
        <v>131396.63</v>
      </c>
      <c r="Y20" s="7">
        <v>73101.660000000018</v>
      </c>
      <c r="Z20" s="7">
        <v>93334.24</v>
      </c>
    </row>
    <row r="21" spans="1:26" x14ac:dyDescent="0.2">
      <c r="A21" s="7">
        <v>39</v>
      </c>
      <c r="B21" s="7" t="s">
        <v>34</v>
      </c>
      <c r="C21" s="7">
        <v>2012283.1700000004</v>
      </c>
      <c r="D21" s="7">
        <v>2478066.4700000007</v>
      </c>
      <c r="E21" s="7">
        <v>3386281.0699999994</v>
      </c>
      <c r="F21" s="7">
        <v>5239693.9699999988</v>
      </c>
      <c r="G21" s="7">
        <v>5184014.3599999985</v>
      </c>
      <c r="H21" s="7">
        <v>5790835.5300000003</v>
      </c>
      <c r="I21" s="7">
        <v>12358972.439999999</v>
      </c>
      <c r="J21" s="7">
        <v>12885077.870000003</v>
      </c>
      <c r="K21" s="7">
        <v>5888980.2800000003</v>
      </c>
      <c r="L21" s="7">
        <v>3576126.39</v>
      </c>
      <c r="M21" s="7">
        <v>1956285.73</v>
      </c>
      <c r="N21" s="7">
        <v>3578215.09</v>
      </c>
      <c r="O21" s="7">
        <v>2330099.1400000006</v>
      </c>
      <c r="P21" s="7">
        <v>2655267.9</v>
      </c>
      <c r="Q21" s="7">
        <v>3002079.01</v>
      </c>
      <c r="R21" s="7">
        <v>5068914.41</v>
      </c>
      <c r="S21" s="7">
        <v>3975009.8400000008</v>
      </c>
      <c r="T21" s="7">
        <v>6285603.7999999998</v>
      </c>
      <c r="U21" s="7">
        <v>14065813.050000001</v>
      </c>
      <c r="V21" s="7">
        <v>12387436.630000001</v>
      </c>
      <c r="W21" s="7">
        <v>7137114.4100000001</v>
      </c>
      <c r="X21" s="7">
        <v>4948707.08</v>
      </c>
      <c r="Y21" s="7">
        <v>4862989.040000001</v>
      </c>
      <c r="Z21" s="7">
        <v>3063359.21</v>
      </c>
    </row>
    <row r="22" spans="1:26" x14ac:dyDescent="0.2">
      <c r="A22" s="7">
        <v>55</v>
      </c>
      <c r="B22" s="7" t="s">
        <v>49</v>
      </c>
      <c r="C22" s="7">
        <v>348135.01</v>
      </c>
      <c r="D22" s="7">
        <v>207051.85</v>
      </c>
      <c r="E22" s="7">
        <v>387603.51</v>
      </c>
      <c r="F22" s="7">
        <v>509731.08</v>
      </c>
      <c r="G22" s="7">
        <v>403879.37</v>
      </c>
      <c r="H22" s="7">
        <v>439709</v>
      </c>
      <c r="I22" s="7">
        <v>503948.05</v>
      </c>
      <c r="J22" s="7">
        <v>531418.44999999995</v>
      </c>
      <c r="K22" s="7">
        <v>371025.39</v>
      </c>
      <c r="L22" s="7">
        <v>305512.55</v>
      </c>
      <c r="M22" s="7">
        <v>172052.78</v>
      </c>
      <c r="N22" s="7">
        <v>242031.86</v>
      </c>
      <c r="O22" s="7">
        <v>344030.3</v>
      </c>
      <c r="P22" s="7">
        <v>336656.84</v>
      </c>
      <c r="Q22" s="7">
        <v>335459.76</v>
      </c>
      <c r="R22" s="7">
        <v>461912.73</v>
      </c>
      <c r="S22" s="7">
        <v>391626.5</v>
      </c>
      <c r="T22" s="7">
        <v>558384.43999999994</v>
      </c>
      <c r="U22" s="7">
        <v>597729.43000000017</v>
      </c>
      <c r="V22" s="7">
        <v>597566.95000000007</v>
      </c>
      <c r="W22" s="7">
        <v>407707.7</v>
      </c>
      <c r="X22" s="7">
        <v>380633.61000000004</v>
      </c>
      <c r="Y22" s="7">
        <v>341270.54</v>
      </c>
      <c r="Z22" s="7">
        <v>356365.57</v>
      </c>
    </row>
    <row r="23" spans="1:26" x14ac:dyDescent="0.2">
      <c r="A23" s="7">
        <v>59</v>
      </c>
      <c r="B23" s="7" t="s">
        <v>53</v>
      </c>
      <c r="C23" s="7">
        <v>82153.38</v>
      </c>
      <c r="D23" s="7">
        <v>66363.710000000006</v>
      </c>
      <c r="E23" s="7">
        <v>84097.500000000015</v>
      </c>
      <c r="F23" s="7">
        <v>134106.85</v>
      </c>
      <c r="G23" s="7">
        <v>158008.99</v>
      </c>
      <c r="H23" s="7">
        <v>113212.48</v>
      </c>
      <c r="I23" s="7">
        <v>113722.43</v>
      </c>
      <c r="J23" s="7">
        <v>146278.97</v>
      </c>
      <c r="K23" s="7">
        <v>66437.48</v>
      </c>
      <c r="L23" s="7">
        <v>154402.21</v>
      </c>
      <c r="M23" s="7">
        <v>19521.189999999999</v>
      </c>
      <c r="N23" s="7">
        <v>21254.31</v>
      </c>
      <c r="O23" s="7">
        <v>27979.07</v>
      </c>
      <c r="P23" s="7">
        <v>28144.71</v>
      </c>
      <c r="Q23" s="7">
        <v>74856.089999999982</v>
      </c>
      <c r="R23" s="7">
        <v>175968.9</v>
      </c>
      <c r="S23" s="7">
        <v>131859.06</v>
      </c>
      <c r="T23" s="7">
        <v>125717.68</v>
      </c>
      <c r="U23" s="7">
        <v>95781.94</v>
      </c>
      <c r="V23" s="7">
        <v>100622.82</v>
      </c>
      <c r="W23" s="7">
        <v>63248.51</v>
      </c>
      <c r="X23" s="7">
        <v>46968.59</v>
      </c>
      <c r="Y23" s="7">
        <v>50941.420000000013</v>
      </c>
      <c r="Z23" s="7">
        <v>49566.6</v>
      </c>
    </row>
    <row r="24" spans="1:26" x14ac:dyDescent="0.2">
      <c r="A24" s="7">
        <v>61</v>
      </c>
      <c r="B24" s="7" t="s">
        <v>55</v>
      </c>
      <c r="C24" s="7">
        <v>80046.64</v>
      </c>
      <c r="D24" s="7">
        <v>54959.199999999997</v>
      </c>
      <c r="E24" s="7">
        <v>123129.77</v>
      </c>
      <c r="F24" s="7">
        <v>203467.68</v>
      </c>
      <c r="G24" s="7">
        <v>191805.63</v>
      </c>
      <c r="H24" s="7">
        <v>252442.05</v>
      </c>
      <c r="I24" s="7">
        <v>471202.53000000014</v>
      </c>
      <c r="J24" s="7">
        <v>473384.35</v>
      </c>
      <c r="K24" s="7">
        <v>216592.42</v>
      </c>
      <c r="L24" s="7">
        <v>78236.45</v>
      </c>
      <c r="M24" s="7">
        <v>26959.47</v>
      </c>
      <c r="N24" s="7">
        <v>3169444.65</v>
      </c>
      <c r="O24" s="7">
        <v>149679.82000000004</v>
      </c>
      <c r="P24" s="7">
        <v>64658.400000000001</v>
      </c>
      <c r="Q24" s="7">
        <v>77086.540000000008</v>
      </c>
      <c r="R24" s="7">
        <v>184463.18000000002</v>
      </c>
      <c r="S24" s="7">
        <v>149428.26999999999</v>
      </c>
      <c r="T24" s="7">
        <v>274389.27</v>
      </c>
      <c r="U24" s="7">
        <v>371217.16</v>
      </c>
      <c r="V24" s="7">
        <v>352888.26</v>
      </c>
      <c r="W24" s="7">
        <v>169597.78000000003</v>
      </c>
      <c r="X24" s="7">
        <v>199332.59</v>
      </c>
      <c r="Y24" s="7">
        <v>118346.06</v>
      </c>
      <c r="Z24" s="7">
        <v>51828</v>
      </c>
    </row>
    <row r="25" spans="1:26" x14ac:dyDescent="0.2">
      <c r="A25" s="7">
        <v>72</v>
      </c>
      <c r="B25" s="7" t="s">
        <v>66</v>
      </c>
      <c r="C25" s="7">
        <v>74968.270000000019</v>
      </c>
      <c r="D25" s="7">
        <v>41868.020000000004</v>
      </c>
      <c r="E25" s="7">
        <v>33911.68</v>
      </c>
      <c r="F25" s="7">
        <v>43060.950000000004</v>
      </c>
      <c r="G25" s="7">
        <v>40263.22</v>
      </c>
      <c r="H25" s="7">
        <v>43652.34</v>
      </c>
      <c r="I25" s="7">
        <v>72037.17</v>
      </c>
      <c r="J25" s="7">
        <v>69344.399999999994</v>
      </c>
      <c r="K25" s="7">
        <v>49098.25</v>
      </c>
      <c r="L25" s="7">
        <v>34394.589999999997</v>
      </c>
      <c r="M25" s="7">
        <v>26015.600000000006</v>
      </c>
      <c r="N25" s="7">
        <v>27831.27</v>
      </c>
      <c r="O25" s="7">
        <v>57978.73</v>
      </c>
      <c r="P25" s="7">
        <v>40527.660000000003</v>
      </c>
      <c r="Q25" s="7">
        <v>42663.43</v>
      </c>
      <c r="R25" s="7">
        <v>75985.13</v>
      </c>
      <c r="S25" s="7">
        <v>53559.31</v>
      </c>
      <c r="T25" s="7">
        <v>182855.33000000005</v>
      </c>
      <c r="U25" s="7">
        <v>74996.44</v>
      </c>
      <c r="V25" s="7">
        <v>62354.520000000011</v>
      </c>
      <c r="W25" s="7">
        <v>93257.36</v>
      </c>
      <c r="X25" s="7">
        <v>76067.160000000018</v>
      </c>
      <c r="Y25" s="7">
        <v>54877.760000000002</v>
      </c>
      <c r="Z25" s="7">
        <v>49184.36</v>
      </c>
    </row>
    <row r="26" spans="1:26" x14ac:dyDescent="0.2">
      <c r="A26" s="7">
        <v>82</v>
      </c>
      <c r="B26" s="7" t="s">
        <v>75</v>
      </c>
      <c r="C26" s="7">
        <v>466855.06</v>
      </c>
      <c r="D26" s="7">
        <v>514474.76</v>
      </c>
      <c r="E26" s="7">
        <v>516594.39</v>
      </c>
      <c r="F26" s="7">
        <v>565610.83000000007</v>
      </c>
      <c r="G26" s="7">
        <v>463032.73</v>
      </c>
      <c r="H26" s="7">
        <v>491333.48</v>
      </c>
      <c r="I26" s="7">
        <v>612705.17999999982</v>
      </c>
      <c r="J26" s="7">
        <v>665571.21999999986</v>
      </c>
      <c r="K26" s="7">
        <v>495563.23</v>
      </c>
      <c r="L26" s="7">
        <v>479131.47</v>
      </c>
      <c r="M26" s="7">
        <v>407712.50000000006</v>
      </c>
      <c r="N26" s="7">
        <v>489462.38</v>
      </c>
      <c r="O26" s="7">
        <v>455217.93</v>
      </c>
      <c r="P26" s="7">
        <v>523873.91000000015</v>
      </c>
      <c r="Q26" s="7">
        <v>512643.9</v>
      </c>
      <c r="R26" s="7">
        <v>571812.02</v>
      </c>
      <c r="S26" s="7">
        <v>486575.98</v>
      </c>
      <c r="T26" s="7">
        <v>506131.00000000012</v>
      </c>
      <c r="U26" s="7">
        <v>600557.03000000014</v>
      </c>
      <c r="V26" s="7">
        <v>555793.93000000017</v>
      </c>
      <c r="W26" s="7">
        <v>449458.24</v>
      </c>
      <c r="X26" s="7">
        <v>650451.98</v>
      </c>
      <c r="Y26" s="7">
        <v>486071.75</v>
      </c>
      <c r="Z26" s="7">
        <v>486409.76</v>
      </c>
    </row>
    <row r="27" spans="1:26" x14ac:dyDescent="0.2">
      <c r="A27" s="7">
        <v>83</v>
      </c>
      <c r="B27" s="7" t="s">
        <v>76</v>
      </c>
      <c r="C27" s="7">
        <v>152723.39000000004</v>
      </c>
      <c r="D27" s="7">
        <v>162969.45000000001</v>
      </c>
      <c r="E27" s="7">
        <v>151012.69</v>
      </c>
      <c r="F27" s="7">
        <v>210826.3</v>
      </c>
      <c r="G27" s="7">
        <v>249218.86</v>
      </c>
      <c r="H27" s="7">
        <v>284683.21999999991</v>
      </c>
      <c r="I27" s="7">
        <v>346289.14999999997</v>
      </c>
      <c r="J27" s="7">
        <v>257037.84000000005</v>
      </c>
      <c r="K27" s="7">
        <v>300708.78000000009</v>
      </c>
      <c r="L27" s="7">
        <v>190567.08</v>
      </c>
      <c r="M27" s="7">
        <v>63773.170000000013</v>
      </c>
      <c r="N27" s="7">
        <v>146255.39000000004</v>
      </c>
      <c r="O27" s="7">
        <v>82203.060000000012</v>
      </c>
      <c r="P27" s="7">
        <v>62775.62000000001</v>
      </c>
      <c r="Q27" s="7">
        <v>138918.86999999997</v>
      </c>
      <c r="R27" s="7">
        <v>257439.59000000005</v>
      </c>
      <c r="S27" s="7">
        <v>139969.60999999999</v>
      </c>
      <c r="T27" s="7">
        <v>211664.38</v>
      </c>
      <c r="U27" s="7">
        <v>320206.00000000006</v>
      </c>
      <c r="V27" s="7">
        <v>207589.1</v>
      </c>
      <c r="W27" s="7">
        <v>215013.48000000004</v>
      </c>
      <c r="X27" s="7">
        <v>198840.18</v>
      </c>
      <c r="Y27" s="7">
        <v>123271.08</v>
      </c>
      <c r="Z27" s="7">
        <v>116654.46</v>
      </c>
    </row>
    <row r="28" spans="1:26" x14ac:dyDescent="0.2">
      <c r="A28" s="7"/>
      <c r="B28" s="7" t="s">
        <v>85</v>
      </c>
      <c r="C28" s="7">
        <v>6927257.6600000001</v>
      </c>
      <c r="D28" s="7">
        <v>5084009.22</v>
      </c>
      <c r="E28" s="7">
        <v>5755549.0099999998</v>
      </c>
      <c r="F28" s="7">
        <v>7562205.0600000015</v>
      </c>
      <c r="G28" s="7">
        <v>6572432.4299999997</v>
      </c>
      <c r="H28" s="7">
        <v>7443459.1100000013</v>
      </c>
      <c r="I28" s="7">
        <v>9400557.4499999993</v>
      </c>
      <c r="J28" s="7">
        <v>9414708.5500000007</v>
      </c>
      <c r="K28" s="7">
        <v>7700581.0499999998</v>
      </c>
      <c r="L28" s="7">
        <v>6548956.7600000016</v>
      </c>
      <c r="M28" s="7">
        <v>5675868.0300000003</v>
      </c>
      <c r="N28" s="7">
        <v>6698811.9699999997</v>
      </c>
      <c r="O28" s="7">
        <v>8033132.2800000003</v>
      </c>
      <c r="P28" s="7">
        <v>5467456.0599999996</v>
      </c>
      <c r="Q28" s="7">
        <v>6013908.9899999984</v>
      </c>
      <c r="R28" s="7">
        <v>7279725.0599999996</v>
      </c>
      <c r="S28" s="7">
        <v>7016126.1500000004</v>
      </c>
      <c r="T28" s="7">
        <v>8158593.5999999987</v>
      </c>
      <c r="U28" s="7">
        <v>11784886.15</v>
      </c>
      <c r="V28" s="7">
        <v>9419120.1300000008</v>
      </c>
      <c r="W28" s="7">
        <v>7977720.7699999996</v>
      </c>
      <c r="X28" s="7">
        <v>7051895.9300000016</v>
      </c>
      <c r="Y28" s="7">
        <v>7496976.3300000001</v>
      </c>
      <c r="Z28" s="7">
        <v>6057621.7300000004</v>
      </c>
    </row>
    <row r="29" spans="1:26" x14ac:dyDescent="0.2">
      <c r="A29" s="7"/>
      <c r="B29" s="7" t="s">
        <v>86</v>
      </c>
      <c r="C29" s="7">
        <v>20591943.509999998</v>
      </c>
      <c r="D29" s="7">
        <v>17760046.609999999</v>
      </c>
      <c r="E29" s="7">
        <v>20900999.999999996</v>
      </c>
      <c r="F29" s="7">
        <v>28776832.399999995</v>
      </c>
      <c r="G29" s="7">
        <v>26533321.09</v>
      </c>
      <c r="H29" s="7">
        <v>28077372.290000007</v>
      </c>
      <c r="I29" s="7">
        <v>41079499.020000003</v>
      </c>
      <c r="J29" s="7">
        <v>42149944.270000003</v>
      </c>
      <c r="K29" s="7">
        <v>27388761.649999995</v>
      </c>
      <c r="L29" s="7">
        <v>20899737.32</v>
      </c>
      <c r="M29" s="7">
        <v>17413132.59</v>
      </c>
      <c r="N29" s="7">
        <v>26958555.32</v>
      </c>
      <c r="O29" s="7">
        <v>22982355.050000004</v>
      </c>
      <c r="P29" s="7">
        <v>19675095.120000005</v>
      </c>
      <c r="Q29" s="7">
        <v>20752228.670000002</v>
      </c>
      <c r="R29" s="7">
        <v>29572832.920000006</v>
      </c>
      <c r="S29" s="7">
        <v>25104488.09</v>
      </c>
      <c r="T29" s="7">
        <v>31983580.850000001</v>
      </c>
      <c r="U29" s="7">
        <v>45855134.859999992</v>
      </c>
      <c r="V29" s="7">
        <v>39979832.140000008</v>
      </c>
      <c r="W29" s="7">
        <v>29703759.199999999</v>
      </c>
      <c r="X29" s="7">
        <v>27720280.220000006</v>
      </c>
      <c r="Y29" s="7">
        <v>24611719.289999999</v>
      </c>
      <c r="Z29" s="7">
        <v>23264684.590000007</v>
      </c>
    </row>
    <row r="30" spans="1:26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A31" s="7" t="s">
        <v>164</v>
      </c>
      <c r="B31" s="7" t="s">
        <v>165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B4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30</v>
      </c>
      <c r="D8" s="1" t="s">
        <v>106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7934684.0199999986</v>
      </c>
      <c r="D12" s="7">
        <v>7534805.7999999998</v>
      </c>
      <c r="E12" s="7">
        <v>7278321.7199999997</v>
      </c>
      <c r="F12" s="7">
        <v>8300747.0800000001</v>
      </c>
      <c r="G12" s="7">
        <v>8112761.1299999999</v>
      </c>
      <c r="H12" s="7">
        <v>8398530.4600000009</v>
      </c>
      <c r="I12" s="7">
        <v>9877220.7700000014</v>
      </c>
      <c r="J12" s="7">
        <v>8379498.8499999996</v>
      </c>
      <c r="K12" s="7">
        <v>8262078.6600000001</v>
      </c>
      <c r="L12" s="7">
        <v>6235818.04</v>
      </c>
      <c r="M12" s="7">
        <v>10229393.769999998</v>
      </c>
      <c r="N12" s="7">
        <v>8938699.120000001</v>
      </c>
      <c r="O12" s="7">
        <v>8205316</v>
      </c>
      <c r="P12" s="7">
        <v>4481494.04</v>
      </c>
      <c r="Q12" s="7">
        <v>7332581.9199999999</v>
      </c>
      <c r="R12" s="7">
        <v>8620078.9800000004</v>
      </c>
      <c r="S12" s="7">
        <v>11588931.380000001</v>
      </c>
      <c r="T12" s="7">
        <v>8435937.0600000005</v>
      </c>
      <c r="U12" s="7">
        <v>9933246.8399999999</v>
      </c>
      <c r="V12" s="7">
        <v>8247803.8899999987</v>
      </c>
      <c r="W12" s="7">
        <v>8283737.0700000003</v>
      </c>
      <c r="X12" s="7">
        <v>8195267.1699999999</v>
      </c>
      <c r="Y12" s="7">
        <v>8237617.6399999997</v>
      </c>
      <c r="Z12" s="7">
        <v>8117950.2199999997</v>
      </c>
    </row>
    <row r="13" spans="1:210" x14ac:dyDescent="0.2">
      <c r="A13" s="7">
        <v>8</v>
      </c>
      <c r="B13" s="7" t="s">
        <v>8</v>
      </c>
      <c r="C13" s="7">
        <v>2471082.6800000002</v>
      </c>
      <c r="D13" s="7">
        <v>2479240.48</v>
      </c>
      <c r="E13" s="7">
        <v>2198885.66</v>
      </c>
      <c r="F13" s="7">
        <v>2870162.21</v>
      </c>
      <c r="G13" s="7">
        <v>2302414.0099999998</v>
      </c>
      <c r="H13" s="7">
        <v>2044325.12</v>
      </c>
      <c r="I13" s="7">
        <v>2411080.52</v>
      </c>
      <c r="J13" s="7">
        <v>2417460.2400000002</v>
      </c>
      <c r="K13" s="7">
        <v>2350057.73</v>
      </c>
      <c r="L13" s="7">
        <v>2142820.1</v>
      </c>
      <c r="M13" s="7">
        <v>2157242.4900000002</v>
      </c>
      <c r="N13" s="7">
        <v>2430727.3799999994</v>
      </c>
      <c r="O13" s="7">
        <v>2533150.4900000002</v>
      </c>
      <c r="P13" s="7">
        <v>2383183.5699999998</v>
      </c>
      <c r="Q13" s="7">
        <v>2382185.3599999994</v>
      </c>
      <c r="R13" s="7">
        <v>2931310.09</v>
      </c>
      <c r="S13" s="7">
        <v>2808606.67</v>
      </c>
      <c r="T13" s="7">
        <v>2703866.41</v>
      </c>
      <c r="U13" s="7">
        <v>2423254.2200000007</v>
      </c>
      <c r="V13" s="7">
        <v>2232564.5099999998</v>
      </c>
      <c r="W13" s="7">
        <v>2324440.1400000006</v>
      </c>
      <c r="X13" s="7">
        <v>2266923.39</v>
      </c>
      <c r="Y13" s="7">
        <v>2295850.16</v>
      </c>
      <c r="Z13" s="7">
        <v>2115679.16</v>
      </c>
    </row>
    <row r="14" spans="1:210" x14ac:dyDescent="0.2">
      <c r="A14" s="7">
        <v>9</v>
      </c>
      <c r="B14" s="7" t="s">
        <v>9</v>
      </c>
      <c r="C14" s="7">
        <v>259192.88</v>
      </c>
      <c r="D14" s="7">
        <v>198504.66</v>
      </c>
      <c r="E14" s="7">
        <v>221153.89000000004</v>
      </c>
      <c r="F14" s="7">
        <v>251658.19</v>
      </c>
      <c r="G14" s="7">
        <v>241102.33000000007</v>
      </c>
      <c r="H14" s="7">
        <v>233512.62</v>
      </c>
      <c r="I14" s="7">
        <v>236312.05</v>
      </c>
      <c r="J14" s="7">
        <v>224352.95</v>
      </c>
      <c r="K14" s="7">
        <v>220199.05</v>
      </c>
      <c r="L14" s="7">
        <v>199300.46</v>
      </c>
      <c r="M14" s="7">
        <v>198102.31</v>
      </c>
      <c r="N14" s="7">
        <v>251064.43</v>
      </c>
      <c r="O14" s="7">
        <v>273380.38</v>
      </c>
      <c r="P14" s="7">
        <v>221485.09</v>
      </c>
      <c r="Q14" s="7">
        <v>225147.63</v>
      </c>
      <c r="R14" s="7">
        <v>317861.24</v>
      </c>
      <c r="S14" s="7">
        <v>220045.58000000005</v>
      </c>
      <c r="T14" s="7">
        <v>217437.74</v>
      </c>
      <c r="U14" s="7">
        <v>236225.13</v>
      </c>
      <c r="V14" s="7">
        <v>216098.61</v>
      </c>
      <c r="W14" s="7">
        <v>218944.29</v>
      </c>
      <c r="X14" s="7">
        <v>222672.67</v>
      </c>
      <c r="Y14" s="7">
        <v>211797.2</v>
      </c>
      <c r="Z14" s="7">
        <v>251119.66</v>
      </c>
    </row>
    <row r="15" spans="1:210" x14ac:dyDescent="0.2">
      <c r="A15" s="7">
        <v>10</v>
      </c>
      <c r="B15" s="7" t="s">
        <v>10</v>
      </c>
      <c r="C15" s="7">
        <v>844705.13</v>
      </c>
      <c r="D15" s="7">
        <v>940633.17000000027</v>
      </c>
      <c r="E15" s="7">
        <v>973709.05</v>
      </c>
      <c r="F15" s="7">
        <v>1028713.98</v>
      </c>
      <c r="G15" s="7">
        <v>839848.59</v>
      </c>
      <c r="H15" s="7">
        <v>852647.53</v>
      </c>
      <c r="I15" s="7">
        <v>849000.2</v>
      </c>
      <c r="J15" s="7">
        <v>851199.92000000016</v>
      </c>
      <c r="K15" s="7">
        <v>806596.71</v>
      </c>
      <c r="L15" s="7">
        <v>671607.41</v>
      </c>
      <c r="M15" s="7">
        <v>597234.29</v>
      </c>
      <c r="N15" s="7">
        <v>818175.20000000007</v>
      </c>
      <c r="O15" s="7">
        <v>889593.13</v>
      </c>
      <c r="P15" s="7">
        <v>680748.94</v>
      </c>
      <c r="Q15" s="7">
        <v>656464.71999999986</v>
      </c>
      <c r="R15" s="7">
        <v>733085.81</v>
      </c>
      <c r="S15" s="7">
        <v>699048.36</v>
      </c>
      <c r="T15" s="7">
        <v>565481.93999999994</v>
      </c>
      <c r="U15" s="7">
        <v>616221.51</v>
      </c>
      <c r="V15" s="7">
        <v>647001.75</v>
      </c>
      <c r="W15" s="7">
        <v>256851.74000000008</v>
      </c>
      <c r="X15" s="7">
        <v>578863.67000000004</v>
      </c>
      <c r="Y15" s="7">
        <v>558965.64</v>
      </c>
      <c r="Z15" s="7">
        <v>549984.77</v>
      </c>
    </row>
    <row r="16" spans="1:210" x14ac:dyDescent="0.2">
      <c r="A16" s="7">
        <v>20</v>
      </c>
      <c r="B16" s="7" t="s">
        <v>15</v>
      </c>
      <c r="C16" s="7">
        <v>8945666.2799999993</v>
      </c>
      <c r="D16" s="7">
        <v>7089270.4100000001</v>
      </c>
      <c r="E16" s="7">
        <v>7546376.9800000014</v>
      </c>
      <c r="F16" s="7">
        <v>8959566.4499999993</v>
      </c>
      <c r="G16" s="7">
        <v>7343159.2400000002</v>
      </c>
      <c r="H16" s="7">
        <v>7150625.5099999998</v>
      </c>
      <c r="I16" s="7">
        <v>8740454.6300000008</v>
      </c>
      <c r="J16" s="7">
        <v>7431526.1699999999</v>
      </c>
      <c r="K16" s="7">
        <v>7628667.5199999996</v>
      </c>
      <c r="L16" s="7">
        <v>7973392.54</v>
      </c>
      <c r="M16" s="7">
        <v>7787174.3700000001</v>
      </c>
      <c r="N16" s="7">
        <v>8479371.3300000001</v>
      </c>
      <c r="O16" s="7">
        <v>9597379.0800000019</v>
      </c>
      <c r="P16" s="7">
        <v>7560714.0199999996</v>
      </c>
      <c r="Q16" s="7">
        <v>7403050.6699999999</v>
      </c>
      <c r="R16" s="7">
        <v>8846351.0500000007</v>
      </c>
      <c r="S16" s="7">
        <v>8393836.7699999996</v>
      </c>
      <c r="T16" s="7">
        <v>8001338.5000000009</v>
      </c>
      <c r="U16" s="7">
        <v>8341285.5800000001</v>
      </c>
      <c r="V16" s="7">
        <v>11115550.17</v>
      </c>
      <c r="W16" s="7">
        <v>7823656.29</v>
      </c>
      <c r="X16" s="7">
        <v>7648183.9400000004</v>
      </c>
      <c r="Y16" s="7">
        <v>7995069.3600000013</v>
      </c>
      <c r="Z16" s="7">
        <v>7878855.0199999986</v>
      </c>
    </row>
    <row r="17" spans="1:26" x14ac:dyDescent="0.2">
      <c r="A17" s="7">
        <v>21</v>
      </c>
      <c r="B17" s="7" t="s">
        <v>16</v>
      </c>
      <c r="C17" s="7">
        <v>231281.07</v>
      </c>
      <c r="D17" s="7">
        <v>132649.48000000001</v>
      </c>
      <c r="E17" s="7">
        <v>123818.06</v>
      </c>
      <c r="F17" s="7">
        <v>201259.48</v>
      </c>
      <c r="G17" s="7">
        <v>112245.37</v>
      </c>
      <c r="H17" s="7">
        <v>122148.37</v>
      </c>
      <c r="I17" s="7">
        <v>197920.1</v>
      </c>
      <c r="J17" s="7">
        <v>157630.66</v>
      </c>
      <c r="K17" s="7">
        <v>119888.63</v>
      </c>
      <c r="L17" s="7">
        <v>161711.49</v>
      </c>
      <c r="M17" s="7">
        <v>85347.55</v>
      </c>
      <c r="N17" s="7">
        <v>125179.46</v>
      </c>
      <c r="O17" s="7">
        <v>228918.16999999995</v>
      </c>
      <c r="P17" s="7">
        <v>121300.29000000004</v>
      </c>
      <c r="Q17" s="7">
        <v>215506.93000000002</v>
      </c>
      <c r="R17" s="7">
        <v>389380.82</v>
      </c>
      <c r="S17" s="7">
        <v>181527.63</v>
      </c>
      <c r="T17" s="7">
        <v>225407.58</v>
      </c>
      <c r="U17" s="7">
        <v>328540.63</v>
      </c>
      <c r="V17" s="7">
        <v>224972.17</v>
      </c>
      <c r="W17" s="7">
        <v>308215.03000000003</v>
      </c>
      <c r="X17" s="7">
        <v>287957.06</v>
      </c>
      <c r="Y17" s="7">
        <v>240766.49</v>
      </c>
      <c r="Z17" s="7">
        <v>272499.7</v>
      </c>
    </row>
    <row r="18" spans="1:26" x14ac:dyDescent="0.2">
      <c r="A18" s="7">
        <v>23</v>
      </c>
      <c r="B18" s="7" t="s">
        <v>18</v>
      </c>
      <c r="C18" s="7">
        <v>6149270.29</v>
      </c>
      <c r="D18" s="7">
        <v>7788926.5999999996</v>
      </c>
      <c r="E18" s="7">
        <v>7586501.7000000002</v>
      </c>
      <c r="F18" s="7">
        <v>8745696.0199999996</v>
      </c>
      <c r="G18" s="7">
        <v>11271016.539999999</v>
      </c>
      <c r="H18" s="7">
        <v>9159398.9800000004</v>
      </c>
      <c r="I18" s="7">
        <v>8348439.8899999997</v>
      </c>
      <c r="J18" s="7">
        <v>9494681.7400000002</v>
      </c>
      <c r="K18" s="7">
        <v>9219039.7899999991</v>
      </c>
      <c r="L18" s="7">
        <v>7387542.6399999997</v>
      </c>
      <c r="M18" s="7">
        <v>9488997.2699999996</v>
      </c>
      <c r="N18" s="7">
        <v>7628685.6299999999</v>
      </c>
      <c r="O18" s="7">
        <v>5405480.7400000002</v>
      </c>
      <c r="P18" s="7">
        <v>6671772.7300000004</v>
      </c>
      <c r="Q18" s="7">
        <v>6775730.5499999998</v>
      </c>
      <c r="R18" s="7">
        <v>11334608.01</v>
      </c>
      <c r="S18" s="7">
        <v>8475157.1600000001</v>
      </c>
      <c r="T18" s="7">
        <v>7517941.0199999996</v>
      </c>
      <c r="U18" s="7">
        <v>8106820.0499999998</v>
      </c>
      <c r="V18" s="7">
        <v>7852177.0999999996</v>
      </c>
      <c r="W18" s="7">
        <v>9396034.8899999987</v>
      </c>
      <c r="X18" s="7">
        <v>7113120.2599999998</v>
      </c>
      <c r="Y18" s="7">
        <v>8335087.4199999999</v>
      </c>
      <c r="Z18" s="7">
        <v>6374586.9699999997</v>
      </c>
    </row>
    <row r="19" spans="1:26" x14ac:dyDescent="0.2">
      <c r="A19" s="7">
        <v>24</v>
      </c>
      <c r="B19" s="7" t="s">
        <v>19</v>
      </c>
      <c r="C19" s="7">
        <v>1675106.41</v>
      </c>
      <c r="D19" s="7">
        <v>1717737.1599999997</v>
      </c>
      <c r="E19" s="7">
        <v>1777155.38</v>
      </c>
      <c r="F19" s="7">
        <v>3074332.43</v>
      </c>
      <c r="G19" s="7">
        <v>2007971.93</v>
      </c>
      <c r="H19" s="7">
        <v>2034752.71</v>
      </c>
      <c r="I19" s="7">
        <v>2006460.5900000003</v>
      </c>
      <c r="J19" s="7">
        <v>2158537.3499999996</v>
      </c>
      <c r="K19" s="7">
        <v>2055723.1099999996</v>
      </c>
      <c r="L19" s="7">
        <v>1959507.65</v>
      </c>
      <c r="M19" s="7">
        <v>1904790.47</v>
      </c>
      <c r="N19" s="7">
        <v>2322161.67</v>
      </c>
      <c r="O19" s="7">
        <v>1905949.8400000003</v>
      </c>
      <c r="P19" s="7">
        <v>21660899.920000002</v>
      </c>
      <c r="Q19" s="7">
        <v>52078239.609999992</v>
      </c>
      <c r="R19" s="7">
        <v>2898773.5</v>
      </c>
      <c r="S19" s="7">
        <v>3465545.66</v>
      </c>
      <c r="T19" s="7">
        <v>75457979.879999995</v>
      </c>
      <c r="U19" s="7">
        <v>2295598.2200000002</v>
      </c>
      <c r="V19" s="7">
        <v>2370264.7999999998</v>
      </c>
      <c r="W19" s="7">
        <v>2385204.86</v>
      </c>
      <c r="X19" s="7">
        <v>2113529.9500000002</v>
      </c>
      <c r="Y19" s="7">
        <v>2171281.23</v>
      </c>
      <c r="Z19" s="7">
        <v>1798596.18</v>
      </c>
    </row>
    <row r="20" spans="1:26" x14ac:dyDescent="0.2">
      <c r="A20" s="7">
        <v>25</v>
      </c>
      <c r="B20" s="7" t="s">
        <v>20</v>
      </c>
      <c r="C20" s="7">
        <v>2588503.06</v>
      </c>
      <c r="D20" s="7">
        <v>3731195.44</v>
      </c>
      <c r="E20" s="7">
        <v>3459915.3400000008</v>
      </c>
      <c r="F20" s="7">
        <v>3463135.92</v>
      </c>
      <c r="G20" s="7">
        <v>3454904.9</v>
      </c>
      <c r="H20" s="7">
        <v>3790380.7800000007</v>
      </c>
      <c r="I20" s="7">
        <v>3632698.1800000006</v>
      </c>
      <c r="J20" s="7">
        <v>3740821.16</v>
      </c>
      <c r="K20" s="7">
        <v>3825125.7</v>
      </c>
      <c r="L20" s="7">
        <v>3552881.4</v>
      </c>
      <c r="M20" s="7">
        <v>4689828.04</v>
      </c>
      <c r="N20" s="7">
        <v>3977139.95</v>
      </c>
      <c r="O20" s="7">
        <v>2985298.54</v>
      </c>
      <c r="P20" s="7">
        <v>3043663.31</v>
      </c>
      <c r="Q20" s="7">
        <v>3121620.18</v>
      </c>
      <c r="R20" s="7">
        <v>3807862.36</v>
      </c>
      <c r="S20" s="7">
        <v>3864432.27</v>
      </c>
      <c r="T20" s="7">
        <v>3885908.29</v>
      </c>
      <c r="U20" s="7">
        <v>3389130.86</v>
      </c>
      <c r="V20" s="7">
        <v>3706251.12</v>
      </c>
      <c r="W20" s="7">
        <v>3700540.1</v>
      </c>
      <c r="X20" s="7">
        <v>3261179.35</v>
      </c>
      <c r="Y20" s="7">
        <v>3455847.2199999993</v>
      </c>
      <c r="Z20" s="7">
        <v>3206392.0599999996</v>
      </c>
    </row>
    <row r="21" spans="1:26" x14ac:dyDescent="0.2">
      <c r="A21" s="7">
        <v>26</v>
      </c>
      <c r="B21" s="7" t="s">
        <v>21</v>
      </c>
      <c r="C21" s="7">
        <v>1185083.0600000003</v>
      </c>
      <c r="D21" s="7">
        <v>1091888.79</v>
      </c>
      <c r="E21" s="7">
        <v>932979.94</v>
      </c>
      <c r="F21" s="7">
        <v>1059890.1499999999</v>
      </c>
      <c r="G21" s="7">
        <v>1174722.28</v>
      </c>
      <c r="H21" s="7">
        <v>1404635.44</v>
      </c>
      <c r="I21" s="7">
        <v>1359380.44</v>
      </c>
      <c r="J21" s="7">
        <v>1251544.3100000003</v>
      </c>
      <c r="K21" s="7">
        <v>1097291.3</v>
      </c>
      <c r="L21" s="7">
        <v>999189.38</v>
      </c>
      <c r="M21" s="7">
        <v>1004910.62</v>
      </c>
      <c r="N21" s="7">
        <v>1680221.3900000004</v>
      </c>
      <c r="O21" s="7">
        <v>1138447.58</v>
      </c>
      <c r="P21" s="7">
        <v>1382107.55</v>
      </c>
      <c r="Q21" s="7">
        <v>1229737.33</v>
      </c>
      <c r="R21" s="7">
        <v>1295565.97</v>
      </c>
      <c r="S21" s="7">
        <v>1154018.58</v>
      </c>
      <c r="T21" s="7">
        <v>1362152.8900000004</v>
      </c>
      <c r="U21" s="7">
        <v>1248448.48</v>
      </c>
      <c r="V21" s="7">
        <v>1226513.49</v>
      </c>
      <c r="W21" s="7">
        <v>1124768.72</v>
      </c>
      <c r="X21" s="7">
        <v>1126262.78</v>
      </c>
      <c r="Y21" s="7">
        <v>977358.55</v>
      </c>
      <c r="Z21" s="7">
        <v>974775.33</v>
      </c>
    </row>
    <row r="22" spans="1:26" x14ac:dyDescent="0.2">
      <c r="A22" s="7">
        <v>29</v>
      </c>
      <c r="B22" s="7" t="s">
        <v>24</v>
      </c>
      <c r="C22" s="7">
        <v>401533</v>
      </c>
      <c r="D22" s="7">
        <v>262585.78000000009</v>
      </c>
      <c r="E22" s="7">
        <v>221810.31</v>
      </c>
      <c r="F22" s="7">
        <v>302175.19</v>
      </c>
      <c r="G22" s="7">
        <v>299003.68</v>
      </c>
      <c r="H22" s="7">
        <v>300192.40000000002</v>
      </c>
      <c r="I22" s="7">
        <v>385978.35000000003</v>
      </c>
      <c r="J22" s="7">
        <v>271880.16999999993</v>
      </c>
      <c r="K22" s="7">
        <v>306313</v>
      </c>
      <c r="L22" s="7">
        <v>332544.53999999998</v>
      </c>
      <c r="M22" s="7">
        <v>249445.25</v>
      </c>
      <c r="N22" s="7">
        <v>354085.7</v>
      </c>
      <c r="O22" s="7">
        <v>420426.33</v>
      </c>
      <c r="P22" s="7">
        <v>295571.58000000007</v>
      </c>
      <c r="Q22" s="7">
        <v>284846.90000000002</v>
      </c>
      <c r="R22" s="7">
        <v>406620.8</v>
      </c>
      <c r="S22" s="7">
        <v>380144.27</v>
      </c>
      <c r="T22" s="7">
        <v>363912.42</v>
      </c>
      <c r="U22" s="7">
        <v>322489.66000000009</v>
      </c>
      <c r="V22" s="7">
        <v>187944.06</v>
      </c>
      <c r="W22" s="7">
        <v>243728.6</v>
      </c>
      <c r="X22" s="7">
        <v>174841.89</v>
      </c>
      <c r="Y22" s="7">
        <v>262758.02</v>
      </c>
      <c r="Z22" s="7">
        <v>350410.05</v>
      </c>
    </row>
    <row r="23" spans="1:26" x14ac:dyDescent="0.2">
      <c r="A23" s="7">
        <v>32</v>
      </c>
      <c r="B23" s="7" t="s">
        <v>27</v>
      </c>
      <c r="C23" s="7">
        <v>322175.51</v>
      </c>
      <c r="D23" s="7">
        <v>291207.89000000007</v>
      </c>
      <c r="E23" s="7">
        <v>371239.69</v>
      </c>
      <c r="F23" s="7">
        <v>327294.87</v>
      </c>
      <c r="G23" s="7">
        <v>265872.16999999993</v>
      </c>
      <c r="H23" s="7">
        <v>280003.84999999998</v>
      </c>
      <c r="I23" s="7">
        <v>325215.63</v>
      </c>
      <c r="J23" s="7">
        <v>247640.17</v>
      </c>
      <c r="K23" s="7">
        <v>302445.03999999998</v>
      </c>
      <c r="L23" s="7">
        <v>259149.35</v>
      </c>
      <c r="M23" s="7">
        <v>269304.55</v>
      </c>
      <c r="N23" s="7">
        <v>392330.04</v>
      </c>
      <c r="O23" s="7">
        <v>447488.15</v>
      </c>
      <c r="P23" s="7">
        <v>397943.66000000009</v>
      </c>
      <c r="Q23" s="7">
        <v>361227.73</v>
      </c>
      <c r="R23" s="7">
        <v>404838.15</v>
      </c>
      <c r="S23" s="7">
        <v>347444.93</v>
      </c>
      <c r="T23" s="7">
        <v>360338.03</v>
      </c>
      <c r="U23" s="7">
        <v>354784.59</v>
      </c>
      <c r="V23" s="7">
        <v>315366.3</v>
      </c>
      <c r="W23" s="7">
        <v>434354.84</v>
      </c>
      <c r="X23" s="7">
        <v>357904.16000000009</v>
      </c>
      <c r="Y23" s="7">
        <v>477987.12</v>
      </c>
      <c r="Z23" s="7">
        <v>394912.2</v>
      </c>
    </row>
    <row r="24" spans="1:26" x14ac:dyDescent="0.2">
      <c r="A24" s="7">
        <v>33</v>
      </c>
      <c r="B24" s="7" t="s">
        <v>28</v>
      </c>
      <c r="C24" s="7">
        <v>940265.67000000027</v>
      </c>
      <c r="D24" s="7">
        <v>961085.93</v>
      </c>
      <c r="E24" s="7">
        <v>950542.55</v>
      </c>
      <c r="F24" s="7">
        <v>1238522.9700000002</v>
      </c>
      <c r="G24" s="7">
        <v>1152552.8799999999</v>
      </c>
      <c r="H24" s="7">
        <v>1553881.76</v>
      </c>
      <c r="I24" s="7">
        <v>1452166.59</v>
      </c>
      <c r="J24" s="7">
        <v>1502201.3900000004</v>
      </c>
      <c r="K24" s="7">
        <v>1388876.9900000002</v>
      </c>
      <c r="L24" s="7">
        <v>1086257.6400000001</v>
      </c>
      <c r="M24" s="7">
        <v>1382951.7400000002</v>
      </c>
      <c r="N24" s="7">
        <v>1591012.8099999996</v>
      </c>
      <c r="O24" s="7">
        <v>930555.5</v>
      </c>
      <c r="P24" s="7">
        <v>1745472.38</v>
      </c>
      <c r="Q24" s="7">
        <v>1506545.4500000004</v>
      </c>
      <c r="R24" s="7">
        <v>1583266.91</v>
      </c>
      <c r="S24" s="7">
        <v>1481381.35</v>
      </c>
      <c r="T24" s="7">
        <v>1594210.18</v>
      </c>
      <c r="U24" s="7">
        <v>1691476.1400000004</v>
      </c>
      <c r="V24" s="7">
        <v>1597548.9000000004</v>
      </c>
      <c r="W24" s="7">
        <v>1807530.7200000002</v>
      </c>
      <c r="X24" s="7">
        <v>1551899.53</v>
      </c>
      <c r="Y24" s="7">
        <v>1560798.13</v>
      </c>
      <c r="Z24" s="7">
        <v>1597026.07</v>
      </c>
    </row>
    <row r="25" spans="1:26" x14ac:dyDescent="0.2">
      <c r="A25" s="7">
        <v>39</v>
      </c>
      <c r="B25" s="7" t="s">
        <v>34</v>
      </c>
      <c r="C25" s="7">
        <v>604914.55000000005</v>
      </c>
      <c r="D25" s="7">
        <v>706637.3</v>
      </c>
      <c r="E25" s="7">
        <v>807902.59</v>
      </c>
      <c r="F25" s="7">
        <v>804849.13</v>
      </c>
      <c r="G25" s="7">
        <v>783841.53</v>
      </c>
      <c r="H25" s="7">
        <v>783147.05</v>
      </c>
      <c r="I25" s="7">
        <v>815706.83</v>
      </c>
      <c r="J25" s="7">
        <v>789488.26</v>
      </c>
      <c r="K25" s="7">
        <v>641505.81000000017</v>
      </c>
      <c r="L25" s="7">
        <v>493615</v>
      </c>
      <c r="M25" s="7">
        <v>943502.42</v>
      </c>
      <c r="N25" s="7">
        <v>1435188.18</v>
      </c>
      <c r="O25" s="7">
        <v>856085.46000000008</v>
      </c>
      <c r="P25" s="7">
        <v>890581.54</v>
      </c>
      <c r="Q25" s="7">
        <v>966386.88</v>
      </c>
      <c r="R25" s="7">
        <v>1057224.05</v>
      </c>
      <c r="S25" s="7">
        <v>919293.15</v>
      </c>
      <c r="T25" s="7">
        <v>810839.63</v>
      </c>
      <c r="U25" s="7">
        <v>809269.84</v>
      </c>
      <c r="V25" s="7">
        <v>890716.98</v>
      </c>
      <c r="W25" s="7">
        <v>774075.78</v>
      </c>
      <c r="X25" s="7">
        <v>789319.95</v>
      </c>
      <c r="Y25" s="7">
        <v>806563.28</v>
      </c>
      <c r="Z25" s="7">
        <v>730182.96</v>
      </c>
    </row>
    <row r="26" spans="1:26" x14ac:dyDescent="0.2">
      <c r="A26" s="7">
        <v>59</v>
      </c>
      <c r="B26" s="7" t="s">
        <v>53</v>
      </c>
      <c r="C26" s="7">
        <v>131672.85</v>
      </c>
      <c r="D26" s="7">
        <v>118422.89</v>
      </c>
      <c r="E26" s="7">
        <v>98962.83</v>
      </c>
      <c r="F26" s="7">
        <v>143592.38</v>
      </c>
      <c r="G26" s="7">
        <v>148884.44</v>
      </c>
      <c r="H26" s="7">
        <v>132192.51999999999</v>
      </c>
      <c r="I26" s="7">
        <v>146391.95999999996</v>
      </c>
      <c r="J26" s="7">
        <v>138382.39999999999</v>
      </c>
      <c r="K26" s="7">
        <v>125371.66</v>
      </c>
      <c r="L26" s="7">
        <v>137257.07000000004</v>
      </c>
      <c r="M26" s="7">
        <v>96822.92</v>
      </c>
      <c r="N26" s="7">
        <v>112208.3</v>
      </c>
      <c r="O26" s="7">
        <v>144131.06</v>
      </c>
      <c r="P26" s="7">
        <v>137843.73000000001</v>
      </c>
      <c r="Q26" s="7">
        <v>119752.89</v>
      </c>
      <c r="R26" s="7">
        <v>153156.09</v>
      </c>
      <c r="S26" s="7">
        <v>158125.78</v>
      </c>
      <c r="T26" s="7">
        <v>138482.59</v>
      </c>
      <c r="U26" s="7">
        <v>144382.98000000001</v>
      </c>
      <c r="V26" s="7">
        <v>140036.48000000001</v>
      </c>
      <c r="W26" s="7">
        <v>128577.89</v>
      </c>
      <c r="X26" s="7">
        <v>128261.81</v>
      </c>
      <c r="Y26" s="7">
        <v>136577.01</v>
      </c>
      <c r="Z26" s="7">
        <v>109524.87</v>
      </c>
    </row>
    <row r="27" spans="1:26" x14ac:dyDescent="0.2">
      <c r="A27" s="7">
        <v>61</v>
      </c>
      <c r="B27" s="7" t="s">
        <v>55</v>
      </c>
      <c r="C27" s="7">
        <v>213901.71</v>
      </c>
      <c r="D27" s="7">
        <v>200965.55000000002</v>
      </c>
      <c r="E27" s="7">
        <v>235099.02</v>
      </c>
      <c r="F27" s="7">
        <v>262182.53000000009</v>
      </c>
      <c r="G27" s="7">
        <v>244740.3</v>
      </c>
      <c r="H27" s="7">
        <v>228124.82</v>
      </c>
      <c r="I27" s="7">
        <v>242301.04</v>
      </c>
      <c r="J27" s="7">
        <v>220919.52</v>
      </c>
      <c r="K27" s="7">
        <v>251927.39000000007</v>
      </c>
      <c r="L27" s="7">
        <v>223536.41</v>
      </c>
      <c r="M27" s="7">
        <v>746105.72</v>
      </c>
      <c r="N27" s="7">
        <v>528678.17000000004</v>
      </c>
      <c r="O27" s="7">
        <v>513260.15</v>
      </c>
      <c r="P27" s="7">
        <v>273226.90000000002</v>
      </c>
      <c r="Q27" s="7">
        <v>297120.08999999991</v>
      </c>
      <c r="R27" s="7">
        <v>308270</v>
      </c>
      <c r="S27" s="7">
        <v>352265.12</v>
      </c>
      <c r="T27" s="7">
        <v>312845.33000000007</v>
      </c>
      <c r="U27" s="7">
        <v>297810.44</v>
      </c>
      <c r="V27" s="7">
        <v>307545.51</v>
      </c>
      <c r="W27" s="7">
        <v>322264.71999999991</v>
      </c>
      <c r="X27" s="7">
        <v>340338.16000000009</v>
      </c>
      <c r="Y27" s="7">
        <v>362347.08</v>
      </c>
      <c r="Z27" s="7">
        <v>361724.37</v>
      </c>
    </row>
    <row r="28" spans="1:26" x14ac:dyDescent="0.2">
      <c r="A28" s="7">
        <v>63</v>
      </c>
      <c r="B28" s="7" t="s">
        <v>57</v>
      </c>
      <c r="C28" s="7">
        <v>15304921.99</v>
      </c>
      <c r="D28" s="7">
        <v>14808836.640000001</v>
      </c>
      <c r="E28" s="7">
        <v>15958372.800000001</v>
      </c>
      <c r="F28" s="7">
        <v>18587410.300000001</v>
      </c>
      <c r="G28" s="7">
        <v>15818966.73</v>
      </c>
      <c r="H28" s="7">
        <v>17875792.359999999</v>
      </c>
      <c r="I28" s="7">
        <v>17597685.719999999</v>
      </c>
      <c r="J28" s="7">
        <v>16468170.57</v>
      </c>
      <c r="K28" s="7">
        <v>18070227.760000002</v>
      </c>
      <c r="L28" s="7">
        <v>19367177.620000005</v>
      </c>
      <c r="M28" s="7">
        <v>14731136.889999997</v>
      </c>
      <c r="N28" s="7">
        <v>12813657.93</v>
      </c>
      <c r="O28" s="7">
        <v>17780068.710000005</v>
      </c>
      <c r="P28" s="7">
        <v>18525867.82</v>
      </c>
      <c r="Q28" s="7">
        <v>13843748.85</v>
      </c>
      <c r="R28" s="7">
        <v>13657977.33</v>
      </c>
      <c r="S28" s="7">
        <v>13504105.84</v>
      </c>
      <c r="T28" s="7">
        <v>16889319.599999998</v>
      </c>
      <c r="U28" s="7">
        <v>13370354.98</v>
      </c>
      <c r="V28" s="7">
        <v>13253700.390000001</v>
      </c>
      <c r="W28" s="7">
        <v>15362312.92</v>
      </c>
      <c r="X28" s="7">
        <v>14071692.720000003</v>
      </c>
      <c r="Y28" s="7">
        <v>12972285.130000001</v>
      </c>
      <c r="Z28" s="7">
        <v>12359440.4</v>
      </c>
    </row>
    <row r="29" spans="1:26" x14ac:dyDescent="0.2">
      <c r="A29" s="7">
        <v>66</v>
      </c>
      <c r="B29" s="7" t="s">
        <v>60</v>
      </c>
      <c r="C29" s="7">
        <v>68862.210000000006</v>
      </c>
      <c r="D29" s="7">
        <v>67825.179999999993</v>
      </c>
      <c r="E29" s="7">
        <v>72546.11</v>
      </c>
      <c r="F29" s="7">
        <v>70550.19</v>
      </c>
      <c r="G29" s="7">
        <v>66059.17</v>
      </c>
      <c r="H29" s="7">
        <v>61819.53</v>
      </c>
      <c r="I29" s="7">
        <v>144561.23000000001</v>
      </c>
      <c r="J29" s="7">
        <v>64111.97</v>
      </c>
      <c r="K29" s="7">
        <v>65976.040000000008</v>
      </c>
      <c r="L29" s="7">
        <v>55850.74</v>
      </c>
      <c r="M29" s="7">
        <v>76584.44</v>
      </c>
      <c r="N29" s="7">
        <v>77511.7</v>
      </c>
      <c r="O29" s="7">
        <v>84370.22</v>
      </c>
      <c r="P29" s="7">
        <v>72805.39</v>
      </c>
      <c r="Q29" s="7">
        <v>83893.650000000009</v>
      </c>
      <c r="R29" s="7">
        <v>81578.320000000007</v>
      </c>
      <c r="S29" s="7">
        <v>1348630.07</v>
      </c>
      <c r="T29" s="7">
        <v>814106.05</v>
      </c>
      <c r="U29" s="7">
        <v>651493.42000000004</v>
      </c>
      <c r="V29" s="7">
        <v>1263659.9000000004</v>
      </c>
      <c r="W29" s="7">
        <v>871793.85</v>
      </c>
      <c r="X29" s="7">
        <v>811033.72</v>
      </c>
      <c r="Y29" s="7">
        <v>824306.37</v>
      </c>
      <c r="Z29" s="7">
        <v>912979.98</v>
      </c>
    </row>
    <row r="30" spans="1:26" x14ac:dyDescent="0.2">
      <c r="A30" s="7">
        <v>67</v>
      </c>
      <c r="B30" s="7" t="s">
        <v>61</v>
      </c>
      <c r="C30" s="7">
        <v>53804.09</v>
      </c>
      <c r="D30" s="7">
        <v>10722.67</v>
      </c>
      <c r="E30" s="7">
        <v>46072.020000000004</v>
      </c>
      <c r="F30" s="7">
        <v>63129.36</v>
      </c>
      <c r="G30" s="7">
        <v>86083.02</v>
      </c>
      <c r="H30" s="7">
        <v>19288.77</v>
      </c>
      <c r="I30" s="7">
        <v>86358.8</v>
      </c>
      <c r="J30" s="7">
        <v>58217.73</v>
      </c>
      <c r="K30" s="7">
        <v>32828.89</v>
      </c>
      <c r="L30" s="7">
        <v>70174.33</v>
      </c>
      <c r="M30" s="7">
        <v>17642.64</v>
      </c>
      <c r="N30" s="7">
        <v>50731.87</v>
      </c>
      <c r="O30" s="7">
        <v>49435.26</v>
      </c>
      <c r="P30" s="7">
        <v>57111.57</v>
      </c>
      <c r="Q30" s="7">
        <v>48053.85</v>
      </c>
      <c r="R30" s="7">
        <v>24947.9</v>
      </c>
      <c r="S30" s="7">
        <v>45586.12</v>
      </c>
      <c r="T30" s="7">
        <v>40269.03</v>
      </c>
      <c r="U30" s="7">
        <v>64876.38</v>
      </c>
      <c r="V30" s="7">
        <v>46943.74</v>
      </c>
      <c r="W30" s="7">
        <v>44080.24</v>
      </c>
      <c r="X30" s="7">
        <v>33709.830000000009</v>
      </c>
      <c r="Y30" s="7">
        <v>70364.83</v>
      </c>
      <c r="Z30" s="7">
        <v>63408.089999999989</v>
      </c>
    </row>
    <row r="31" spans="1:26" x14ac:dyDescent="0.2">
      <c r="A31" s="7">
        <v>68</v>
      </c>
      <c r="B31" s="7" t="s">
        <v>62</v>
      </c>
      <c r="C31" s="7">
        <v>305100.45</v>
      </c>
      <c r="D31" s="7">
        <v>1121500.22</v>
      </c>
      <c r="E31" s="7">
        <v>771313.9</v>
      </c>
      <c r="F31" s="7">
        <v>1114379.8999999999</v>
      </c>
      <c r="G31" s="7">
        <v>1653850.76</v>
      </c>
      <c r="H31" s="7">
        <v>1220811.6299999999</v>
      </c>
      <c r="I31" s="7">
        <v>1225822.47</v>
      </c>
      <c r="J31" s="7">
        <v>1191286.3799999999</v>
      </c>
      <c r="K31" s="7">
        <v>1087142.32</v>
      </c>
      <c r="L31" s="7">
        <v>1386400.6</v>
      </c>
      <c r="M31" s="7">
        <v>1243263.47</v>
      </c>
      <c r="N31" s="7">
        <v>1092764.42</v>
      </c>
      <c r="O31" s="7">
        <v>750245.64</v>
      </c>
      <c r="P31" s="7">
        <v>1248358.6000000001</v>
      </c>
      <c r="Q31" s="7">
        <v>905601.11</v>
      </c>
      <c r="R31" s="7">
        <v>343295.69</v>
      </c>
      <c r="S31" s="7">
        <v>2420223.1</v>
      </c>
      <c r="T31" s="7">
        <v>1475147.6400000004</v>
      </c>
      <c r="U31" s="7">
        <v>1612583.29</v>
      </c>
      <c r="V31" s="7">
        <v>2004723.8599999996</v>
      </c>
      <c r="W31" s="7">
        <v>1377852.51</v>
      </c>
      <c r="X31" s="7">
        <v>1661138.92</v>
      </c>
      <c r="Y31" s="7">
        <v>2320189.69</v>
      </c>
      <c r="Z31" s="7">
        <v>872208.27</v>
      </c>
    </row>
    <row r="32" spans="1:26" x14ac:dyDescent="0.2">
      <c r="A32" s="7">
        <v>72</v>
      </c>
      <c r="B32" s="7" t="s">
        <v>66</v>
      </c>
      <c r="C32" s="7">
        <v>266464.13</v>
      </c>
      <c r="D32" s="7">
        <v>237013.54</v>
      </c>
      <c r="E32" s="7">
        <v>235805.78</v>
      </c>
      <c r="F32" s="7">
        <v>324725.73</v>
      </c>
      <c r="G32" s="7">
        <v>268314.91999999993</v>
      </c>
      <c r="H32" s="7">
        <v>242655.15</v>
      </c>
      <c r="I32" s="7">
        <v>290707.07</v>
      </c>
      <c r="J32" s="7">
        <v>251594.25</v>
      </c>
      <c r="K32" s="7">
        <v>268595.95</v>
      </c>
      <c r="L32" s="7">
        <v>293759.87</v>
      </c>
      <c r="M32" s="7">
        <v>282594.39000000007</v>
      </c>
      <c r="N32" s="7">
        <v>326402.8</v>
      </c>
      <c r="O32" s="7">
        <v>124876.43</v>
      </c>
      <c r="P32" s="7">
        <v>463674.54</v>
      </c>
      <c r="Q32" s="7">
        <v>227411.88</v>
      </c>
      <c r="R32" s="7">
        <v>353534.57</v>
      </c>
      <c r="S32" s="7">
        <v>430690.14</v>
      </c>
      <c r="T32" s="7">
        <v>241595.77</v>
      </c>
      <c r="U32" s="7">
        <v>293557.12</v>
      </c>
      <c r="V32" s="7">
        <v>683254.03</v>
      </c>
      <c r="W32" s="7">
        <v>559758.35</v>
      </c>
      <c r="X32" s="7">
        <v>486831.65</v>
      </c>
      <c r="Y32" s="7">
        <v>402044.65</v>
      </c>
      <c r="Z32" s="7">
        <v>271488.23</v>
      </c>
    </row>
    <row r="33" spans="1:26" x14ac:dyDescent="0.2">
      <c r="A33" s="7">
        <v>76</v>
      </c>
      <c r="B33" s="7" t="s">
        <v>69</v>
      </c>
      <c r="C33" s="7">
        <v>746824.74</v>
      </c>
      <c r="D33" s="7">
        <v>1392743.8900000004</v>
      </c>
      <c r="E33" s="7">
        <v>655861.54</v>
      </c>
      <c r="F33" s="7">
        <v>934692.37</v>
      </c>
      <c r="G33" s="7">
        <v>1040584.52</v>
      </c>
      <c r="H33" s="7">
        <v>11228968.4</v>
      </c>
      <c r="I33" s="7">
        <v>8734768.6300000008</v>
      </c>
      <c r="J33" s="7">
        <v>1588453.6</v>
      </c>
      <c r="K33" s="7">
        <v>235363.66</v>
      </c>
      <c r="L33" s="7">
        <v>3577858.19</v>
      </c>
      <c r="M33" s="7">
        <v>1201761.92</v>
      </c>
      <c r="N33" s="7">
        <v>920197.05</v>
      </c>
      <c r="O33" s="7">
        <v>400206.12</v>
      </c>
      <c r="P33" s="7">
        <v>1911217.29</v>
      </c>
      <c r="Q33" s="7">
        <v>322324.85000000003</v>
      </c>
      <c r="R33" s="7">
        <v>2816915.08</v>
      </c>
      <c r="S33" s="7">
        <v>3212397.0300000007</v>
      </c>
      <c r="T33" s="7">
        <v>3517931.21</v>
      </c>
      <c r="U33" s="7">
        <v>2480175.8799999994</v>
      </c>
      <c r="V33" s="7">
        <v>497211.15</v>
      </c>
      <c r="W33" s="7">
        <v>3750116.58</v>
      </c>
      <c r="X33" s="7">
        <v>1239581.55</v>
      </c>
      <c r="Y33" s="7">
        <v>1205799.97</v>
      </c>
      <c r="Z33" s="7">
        <v>1138636.6299999999</v>
      </c>
    </row>
    <row r="34" spans="1:26" x14ac:dyDescent="0.2">
      <c r="A34" s="7">
        <v>77</v>
      </c>
      <c r="B34" s="7" t="s">
        <v>70</v>
      </c>
      <c r="C34" s="7">
        <v>578591.67999999982</v>
      </c>
      <c r="D34" s="7">
        <v>571676.09</v>
      </c>
      <c r="E34" s="7">
        <v>530153.04</v>
      </c>
      <c r="F34" s="7">
        <v>758452.05</v>
      </c>
      <c r="G34" s="7">
        <v>709318.22</v>
      </c>
      <c r="H34" s="7">
        <v>924119.8</v>
      </c>
      <c r="I34" s="7">
        <v>1086826.44</v>
      </c>
      <c r="J34" s="7">
        <v>1095250.17</v>
      </c>
      <c r="K34" s="7">
        <v>983478.41</v>
      </c>
      <c r="L34" s="7">
        <v>715526.23</v>
      </c>
      <c r="M34" s="7">
        <v>1275058.23</v>
      </c>
      <c r="N34" s="7">
        <v>693658.75000000012</v>
      </c>
      <c r="O34" s="7">
        <v>660373.69999999995</v>
      </c>
      <c r="P34" s="7">
        <v>650917.39</v>
      </c>
      <c r="Q34" s="7">
        <v>600650.16999999993</v>
      </c>
      <c r="R34" s="7">
        <v>787731.82</v>
      </c>
      <c r="S34" s="7">
        <v>820523.19</v>
      </c>
      <c r="T34" s="7">
        <v>278504.06000000006</v>
      </c>
      <c r="U34" s="7">
        <v>278599.09000000008</v>
      </c>
      <c r="V34" s="7">
        <v>298351.58000000007</v>
      </c>
      <c r="W34" s="7">
        <v>299630.63</v>
      </c>
      <c r="X34" s="7">
        <v>237023.41999999993</v>
      </c>
      <c r="Y34" s="7">
        <v>220903.31999999998</v>
      </c>
      <c r="Z34" s="7">
        <v>205951.15999999997</v>
      </c>
    </row>
    <row r="35" spans="1:26" x14ac:dyDescent="0.2">
      <c r="A35" s="7">
        <v>80</v>
      </c>
      <c r="B35" s="7" t="s">
        <v>73</v>
      </c>
      <c r="C35" s="7">
        <v>21157901.890000001</v>
      </c>
      <c r="D35" s="7">
        <v>31699445.670000006</v>
      </c>
      <c r="E35" s="7">
        <v>34323659.170000009</v>
      </c>
      <c r="F35" s="7">
        <v>36316850.329999991</v>
      </c>
      <c r="G35" s="7">
        <v>35049960.359999999</v>
      </c>
      <c r="H35" s="7">
        <v>35332177.090000004</v>
      </c>
      <c r="I35" s="7">
        <v>34938073.400000006</v>
      </c>
      <c r="J35" s="7">
        <v>34162635.560000002</v>
      </c>
      <c r="K35" s="7">
        <v>34803580.549999997</v>
      </c>
      <c r="L35" s="7">
        <v>33511366.100000001</v>
      </c>
      <c r="M35" s="7">
        <v>33616703.199999996</v>
      </c>
      <c r="N35" s="7">
        <v>34436687.090000004</v>
      </c>
      <c r="O35" s="7">
        <v>39179955.309999995</v>
      </c>
      <c r="P35" s="7">
        <v>36610107.399999999</v>
      </c>
      <c r="Q35" s="7">
        <v>39751146.899999999</v>
      </c>
      <c r="R35" s="7">
        <v>41692982.539999999</v>
      </c>
      <c r="S35" s="7">
        <v>38126559.530000001</v>
      </c>
      <c r="T35" s="7">
        <v>40648635.980000004</v>
      </c>
      <c r="U35" s="7">
        <v>32771320.620000001</v>
      </c>
      <c r="V35" s="7">
        <v>35766366.189999998</v>
      </c>
      <c r="W35" s="7">
        <v>37846410.530000001</v>
      </c>
      <c r="X35" s="7">
        <v>31314031.850000001</v>
      </c>
      <c r="Y35" s="7">
        <v>32589954.27</v>
      </c>
      <c r="Z35" s="7">
        <v>40224558.409999996</v>
      </c>
    </row>
    <row r="36" spans="1:26" x14ac:dyDescent="0.2">
      <c r="A36" s="7">
        <v>82</v>
      </c>
      <c r="B36" s="7" t="s">
        <v>75</v>
      </c>
      <c r="C36" s="7">
        <v>4899873.66</v>
      </c>
      <c r="D36" s="7">
        <v>4749184.7400000012</v>
      </c>
      <c r="E36" s="7">
        <v>4929801.41</v>
      </c>
      <c r="F36" s="7">
        <v>6314148.5700000003</v>
      </c>
      <c r="G36" s="7">
        <v>5905823.1699999999</v>
      </c>
      <c r="H36" s="7">
        <v>6001393.6600000001</v>
      </c>
      <c r="I36" s="7">
        <v>5979988.2400000002</v>
      </c>
      <c r="J36" s="7">
        <v>5666833.4800000004</v>
      </c>
      <c r="K36" s="7">
        <v>5741935.6399999997</v>
      </c>
      <c r="L36" s="7">
        <v>5397826.6100000003</v>
      </c>
      <c r="M36" s="7">
        <v>6207168.8300000001</v>
      </c>
      <c r="N36" s="7">
        <v>6013713.4400000004</v>
      </c>
      <c r="O36" s="7">
        <v>5580019.6500000004</v>
      </c>
      <c r="P36" s="7">
        <v>2202308.81</v>
      </c>
      <c r="Q36" s="7">
        <v>5152736.0600000015</v>
      </c>
      <c r="R36" s="7">
        <v>6185574.7000000002</v>
      </c>
      <c r="S36" s="7">
        <v>9302863.4099999983</v>
      </c>
      <c r="T36" s="7">
        <v>5733409.3899999997</v>
      </c>
      <c r="U36" s="7">
        <v>5847289.2000000002</v>
      </c>
      <c r="V36" s="7">
        <v>5826722.0800000001</v>
      </c>
      <c r="W36" s="7">
        <v>5765105.2300000004</v>
      </c>
      <c r="X36" s="7">
        <v>5474473.5600000015</v>
      </c>
      <c r="Y36" s="7">
        <v>5557230.6500000004</v>
      </c>
      <c r="Z36" s="7">
        <v>5698705.8700000001</v>
      </c>
    </row>
    <row r="37" spans="1:26" x14ac:dyDescent="0.2">
      <c r="A37" s="7">
        <v>84</v>
      </c>
      <c r="B37" s="7" t="s">
        <v>77</v>
      </c>
      <c r="C37" s="7">
        <v>4794126.07</v>
      </c>
      <c r="D37" s="7">
        <v>6252404.9000000004</v>
      </c>
      <c r="E37" s="7">
        <v>5859204.4100000001</v>
      </c>
      <c r="F37" s="7">
        <v>4404857.34</v>
      </c>
      <c r="G37" s="7">
        <v>4703288.82</v>
      </c>
      <c r="H37" s="7">
        <v>4768583.34</v>
      </c>
      <c r="I37" s="7">
        <v>5604732.7199999997</v>
      </c>
      <c r="J37" s="7">
        <v>5989497.1200000001</v>
      </c>
      <c r="K37" s="7">
        <v>6023539.75</v>
      </c>
      <c r="L37" s="7">
        <v>5522200.1900000004</v>
      </c>
      <c r="M37" s="7">
        <v>4490938.18</v>
      </c>
      <c r="N37" s="7">
        <v>5213698.07</v>
      </c>
      <c r="O37" s="7">
        <v>4841329.8500000015</v>
      </c>
      <c r="P37" s="7">
        <v>6278126.9100000001</v>
      </c>
      <c r="Q37" s="7">
        <v>6235741.2400000002</v>
      </c>
      <c r="R37" s="7">
        <v>4765247.68</v>
      </c>
      <c r="S37" s="7">
        <v>4960367.07</v>
      </c>
      <c r="T37" s="7">
        <v>5128889.7300000014</v>
      </c>
      <c r="U37" s="7">
        <v>6409077.2199999997</v>
      </c>
      <c r="V37" s="7">
        <v>6594052.6699999999</v>
      </c>
      <c r="W37" s="7">
        <v>6520462.1699999999</v>
      </c>
      <c r="X37" s="7">
        <v>6593367.04</v>
      </c>
      <c r="Y37" s="7">
        <v>6107570.54</v>
      </c>
      <c r="Z37" s="7">
        <v>5324252.57</v>
      </c>
    </row>
    <row r="38" spans="1:26" x14ac:dyDescent="0.2">
      <c r="A38" s="7">
        <v>92</v>
      </c>
      <c r="B38" s="7" t="s">
        <v>80</v>
      </c>
      <c r="C38" s="7">
        <v>313473.41000000009</v>
      </c>
      <c r="D38" s="7">
        <v>74652.63</v>
      </c>
      <c r="E38" s="7">
        <v>163410.92999999996</v>
      </c>
      <c r="F38" s="7">
        <v>168110.39</v>
      </c>
      <c r="G38" s="7">
        <v>166171.06</v>
      </c>
      <c r="H38" s="7">
        <v>166956.60999999999</v>
      </c>
      <c r="I38" s="7">
        <v>137690.15</v>
      </c>
      <c r="J38" s="7">
        <v>165159.59</v>
      </c>
      <c r="K38" s="7">
        <v>151563.55000000002</v>
      </c>
      <c r="L38" s="7">
        <v>50329.29</v>
      </c>
      <c r="M38" s="7">
        <v>81247.270000000019</v>
      </c>
      <c r="N38" s="7">
        <v>66978.64</v>
      </c>
      <c r="O38" s="7">
        <v>132759.85</v>
      </c>
      <c r="P38" s="7">
        <v>74176.06</v>
      </c>
      <c r="Q38" s="7">
        <v>139072.10999999999</v>
      </c>
      <c r="R38" s="7">
        <v>413863.88999999996</v>
      </c>
      <c r="S38" s="7">
        <v>88208.36</v>
      </c>
      <c r="T38" s="7">
        <v>64139.92</v>
      </c>
      <c r="U38" s="7">
        <v>299094.78000000009</v>
      </c>
      <c r="V38" s="7">
        <v>140285.95999999996</v>
      </c>
      <c r="W38" s="7">
        <v>114462.75</v>
      </c>
      <c r="X38" s="7">
        <v>288253.85000000003</v>
      </c>
      <c r="Y38" s="7">
        <v>79786.69</v>
      </c>
      <c r="Z38" s="7">
        <v>85408</v>
      </c>
    </row>
    <row r="39" spans="1:26" x14ac:dyDescent="0.2">
      <c r="A39" s="7">
        <v>93</v>
      </c>
      <c r="B39" s="7" t="s">
        <v>81</v>
      </c>
      <c r="C39" s="7">
        <v>890013.3</v>
      </c>
      <c r="D39" s="7">
        <v>663030.07000000018</v>
      </c>
      <c r="E39" s="7">
        <v>1123510.31</v>
      </c>
      <c r="F39" s="7">
        <v>806950.40000000002</v>
      </c>
      <c r="G39" s="7">
        <v>776872.9</v>
      </c>
      <c r="H39" s="7">
        <v>778260.88</v>
      </c>
      <c r="I39" s="7">
        <v>718315.26</v>
      </c>
      <c r="J39" s="7">
        <v>811464.26</v>
      </c>
      <c r="K39" s="7">
        <v>722000.11</v>
      </c>
      <c r="L39" s="7">
        <v>756990.72</v>
      </c>
      <c r="M39" s="7">
        <v>740757.39</v>
      </c>
      <c r="N39" s="7">
        <v>879092.11</v>
      </c>
      <c r="O39" s="7">
        <v>811880.3</v>
      </c>
      <c r="P39" s="7">
        <v>887873.55</v>
      </c>
      <c r="Q39" s="7">
        <v>823696.13</v>
      </c>
      <c r="R39" s="7">
        <v>922133.55</v>
      </c>
      <c r="S39" s="7">
        <v>950642.45</v>
      </c>
      <c r="T39" s="7">
        <v>964534.01</v>
      </c>
      <c r="U39" s="7">
        <v>422395.61</v>
      </c>
      <c r="V39" s="7">
        <v>998187.25</v>
      </c>
      <c r="W39" s="7">
        <v>907513.05</v>
      </c>
      <c r="X39" s="7">
        <v>885546.27</v>
      </c>
      <c r="Y39" s="7">
        <v>996526.86</v>
      </c>
      <c r="Z39" s="7">
        <v>759611.32</v>
      </c>
    </row>
    <row r="40" spans="1:26" x14ac:dyDescent="0.2">
      <c r="A40" s="7"/>
      <c r="B40" s="7" t="s">
        <v>85</v>
      </c>
      <c r="C40" s="7">
        <v>27739625.029999994</v>
      </c>
      <c r="D40" s="7">
        <v>27076233.000000007</v>
      </c>
      <c r="E40" s="7">
        <v>25860333.66</v>
      </c>
      <c r="F40" s="7">
        <v>36172217.850000001</v>
      </c>
      <c r="G40" s="7">
        <v>29037205.359999999</v>
      </c>
      <c r="H40" s="7">
        <v>30029511.920000006</v>
      </c>
      <c r="I40" s="7">
        <v>30421619.43</v>
      </c>
      <c r="J40" s="7">
        <v>26500681.309999999</v>
      </c>
      <c r="K40" s="7">
        <v>27616599.920000002</v>
      </c>
      <c r="L40" s="7">
        <v>24209392.799999993</v>
      </c>
      <c r="M40" s="7">
        <v>28528894.690000001</v>
      </c>
      <c r="N40" s="7">
        <v>36823616.269999996</v>
      </c>
      <c r="O40" s="7">
        <v>51793717.280000001</v>
      </c>
      <c r="P40" s="7">
        <v>30770892.309999995</v>
      </c>
      <c r="Q40" s="7">
        <v>30457786.759999994</v>
      </c>
      <c r="R40" s="7">
        <v>38096010.449999996</v>
      </c>
      <c r="S40" s="7">
        <v>55189519.240000002</v>
      </c>
      <c r="T40" s="7">
        <v>21354547.409999996</v>
      </c>
      <c r="U40" s="7">
        <v>39272134.539999999</v>
      </c>
      <c r="V40" s="7">
        <v>35284696.980000004</v>
      </c>
      <c r="W40" s="7">
        <v>36068862.829999991</v>
      </c>
      <c r="X40" s="7">
        <v>27138237.540000007</v>
      </c>
      <c r="Y40" s="7">
        <v>38358006.869999997</v>
      </c>
      <c r="Z40" s="7">
        <v>35181152.890000001</v>
      </c>
    </row>
    <row r="41" spans="1:26" x14ac:dyDescent="0.2">
      <c r="A41" s="7"/>
      <c r="B41" s="7" t="s">
        <v>86</v>
      </c>
      <c r="C41" s="7">
        <v>112018620.81999999</v>
      </c>
      <c r="D41" s="7">
        <v>123971026.56999996</v>
      </c>
      <c r="E41" s="7">
        <v>125314419.79000004</v>
      </c>
      <c r="F41" s="7">
        <v>147070253.76000002</v>
      </c>
      <c r="G41" s="7">
        <v>135037540.33000004</v>
      </c>
      <c r="H41" s="7">
        <v>147118839.06000003</v>
      </c>
      <c r="I41" s="7">
        <v>147993877.32999995</v>
      </c>
      <c r="J41" s="7">
        <v>133291121.25000003</v>
      </c>
      <c r="K41" s="7">
        <v>134403940.63999996</v>
      </c>
      <c r="L41" s="7">
        <v>128730984.41000003</v>
      </c>
      <c r="M41" s="7">
        <v>134324905.32000002</v>
      </c>
      <c r="N41" s="7">
        <v>140473638.90000001</v>
      </c>
      <c r="O41" s="7">
        <v>158664098.92000005</v>
      </c>
      <c r="P41" s="7">
        <v>151701446.88999999</v>
      </c>
      <c r="Q41" s="7">
        <v>183548008.40000004</v>
      </c>
      <c r="R41" s="7">
        <v>155230047.34999996</v>
      </c>
      <c r="S41" s="7">
        <v>174890120.21000004</v>
      </c>
      <c r="T41" s="7">
        <v>209105109.28999999</v>
      </c>
      <c r="U41" s="7">
        <v>144311937.30000001</v>
      </c>
      <c r="V41" s="7">
        <v>143936511.62</v>
      </c>
      <c r="W41" s="7">
        <v>149021287.32000002</v>
      </c>
      <c r="X41" s="7">
        <v>126391447.66000003</v>
      </c>
      <c r="Y41" s="7">
        <v>139791641.38999999</v>
      </c>
      <c r="Z41" s="7">
        <v>138182021.41000003</v>
      </c>
    </row>
    <row r="42" spans="1:26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">
      <c r="A43" s="7" t="s">
        <v>164</v>
      </c>
      <c r="B43" s="7" t="s">
        <v>165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B3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31</v>
      </c>
      <c r="D8" s="1" t="s">
        <v>107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1664826.86</v>
      </c>
      <c r="D12" s="7">
        <v>1544540.49</v>
      </c>
      <c r="E12" s="7">
        <v>1385846.99</v>
      </c>
      <c r="F12" s="7">
        <v>1683080.3900000004</v>
      </c>
      <c r="G12" s="7">
        <v>1709994.45</v>
      </c>
      <c r="H12" s="7">
        <v>1883417.98</v>
      </c>
      <c r="I12" s="7">
        <v>1967165.73</v>
      </c>
      <c r="J12" s="7">
        <v>1752724.8</v>
      </c>
      <c r="K12" s="7">
        <v>1841414.97</v>
      </c>
      <c r="L12" s="7">
        <v>1802077.97</v>
      </c>
      <c r="M12" s="7">
        <v>1627486.03</v>
      </c>
      <c r="N12" s="7">
        <v>1775916.6400000004</v>
      </c>
      <c r="O12" s="7">
        <v>1755059.36</v>
      </c>
      <c r="P12" s="7">
        <v>1689773.51</v>
      </c>
      <c r="Q12" s="7">
        <v>1464223.08</v>
      </c>
      <c r="R12" s="7">
        <v>1974545.21</v>
      </c>
      <c r="S12" s="7">
        <v>1479173.81</v>
      </c>
      <c r="T12" s="7">
        <v>1881947.6400000004</v>
      </c>
      <c r="U12" s="7">
        <v>2021302.69</v>
      </c>
      <c r="V12" s="7">
        <v>1758613.46</v>
      </c>
      <c r="W12" s="7">
        <v>1847381.33</v>
      </c>
      <c r="X12" s="7">
        <v>1747383.06</v>
      </c>
      <c r="Y12" s="7">
        <v>1684483.02</v>
      </c>
      <c r="Z12" s="7">
        <v>1754151.24</v>
      </c>
    </row>
    <row r="13" spans="1:210" x14ac:dyDescent="0.2">
      <c r="A13" s="7">
        <v>8</v>
      </c>
      <c r="B13" s="7" t="s">
        <v>8</v>
      </c>
      <c r="C13" s="7">
        <v>735338.62</v>
      </c>
      <c r="D13" s="7">
        <v>725860.45000000007</v>
      </c>
      <c r="E13" s="7">
        <v>777111.43</v>
      </c>
      <c r="F13" s="7">
        <v>892022.94</v>
      </c>
      <c r="G13" s="7">
        <v>876087.75</v>
      </c>
      <c r="H13" s="7">
        <v>862512.57000000018</v>
      </c>
      <c r="I13" s="7">
        <v>841635.34</v>
      </c>
      <c r="J13" s="7">
        <v>792826.24</v>
      </c>
      <c r="K13" s="7">
        <v>802654.77</v>
      </c>
      <c r="L13" s="7">
        <v>750326.57000000018</v>
      </c>
      <c r="M13" s="7">
        <v>766567.03</v>
      </c>
      <c r="N13" s="7">
        <v>706267.16</v>
      </c>
      <c r="O13" s="7">
        <v>615893.18000000017</v>
      </c>
      <c r="P13" s="7">
        <v>862337.66</v>
      </c>
      <c r="Q13" s="7">
        <v>619024.96999999986</v>
      </c>
      <c r="R13" s="7">
        <v>1066602.6599999999</v>
      </c>
      <c r="S13" s="7">
        <v>978900.38</v>
      </c>
      <c r="T13" s="7">
        <v>898758.06000000017</v>
      </c>
      <c r="U13" s="7">
        <v>813546.48</v>
      </c>
      <c r="V13" s="7">
        <v>947451.42000000027</v>
      </c>
      <c r="W13" s="7">
        <v>857293.94</v>
      </c>
      <c r="X13" s="7">
        <v>760090.77</v>
      </c>
      <c r="Y13" s="7">
        <v>676809.18</v>
      </c>
      <c r="Z13" s="7">
        <v>791095.73</v>
      </c>
    </row>
    <row r="14" spans="1:210" x14ac:dyDescent="0.2">
      <c r="A14" s="7">
        <v>20</v>
      </c>
      <c r="B14" s="7" t="s">
        <v>15</v>
      </c>
      <c r="C14" s="7">
        <v>1801765.97</v>
      </c>
      <c r="D14" s="7">
        <v>1715018.63</v>
      </c>
      <c r="E14" s="7">
        <v>1632396.67</v>
      </c>
      <c r="F14" s="7">
        <v>1782766.78</v>
      </c>
      <c r="G14" s="7">
        <v>1592021.9000000004</v>
      </c>
      <c r="H14" s="7">
        <v>1553653.8900000004</v>
      </c>
      <c r="I14" s="7">
        <v>1682747.07</v>
      </c>
      <c r="J14" s="7">
        <v>1547824.56</v>
      </c>
      <c r="K14" s="7">
        <v>1621442.48</v>
      </c>
      <c r="L14" s="7">
        <v>1607644.66</v>
      </c>
      <c r="M14" s="7">
        <v>1691714.2</v>
      </c>
      <c r="N14" s="7">
        <v>1551902.4700000002</v>
      </c>
      <c r="O14" s="7">
        <v>1969798</v>
      </c>
      <c r="P14" s="7">
        <v>1368232.66</v>
      </c>
      <c r="Q14" s="7">
        <v>1342135.76</v>
      </c>
      <c r="R14" s="7">
        <v>1642618.6500000004</v>
      </c>
      <c r="S14" s="7">
        <v>1601245.42</v>
      </c>
      <c r="T14" s="7">
        <v>1426870.61</v>
      </c>
      <c r="U14" s="7">
        <v>1681550.98</v>
      </c>
      <c r="V14" s="7">
        <v>1479748.17</v>
      </c>
      <c r="W14" s="7">
        <v>1576909.03</v>
      </c>
      <c r="X14" s="7">
        <v>1585651.6400000004</v>
      </c>
      <c r="Y14" s="7">
        <v>2075032.2</v>
      </c>
      <c r="Z14" s="7">
        <v>1390756.26</v>
      </c>
    </row>
    <row r="15" spans="1:210" x14ac:dyDescent="0.2">
      <c r="A15" s="7">
        <v>23</v>
      </c>
      <c r="B15" s="7" t="s">
        <v>18</v>
      </c>
      <c r="C15" s="7">
        <v>167789.54</v>
      </c>
      <c r="D15" s="7">
        <v>130663.19</v>
      </c>
      <c r="E15" s="7">
        <v>205136.23</v>
      </c>
      <c r="F15" s="7">
        <v>225225.24</v>
      </c>
      <c r="G15" s="7">
        <v>118812.96</v>
      </c>
      <c r="H15" s="7">
        <v>114561.82000000002</v>
      </c>
      <c r="I15" s="7">
        <v>124015.04000000004</v>
      </c>
      <c r="J15" s="7">
        <v>155145.82000000004</v>
      </c>
      <c r="K15" s="7">
        <v>118354.21</v>
      </c>
      <c r="L15" s="7">
        <v>153917.12</v>
      </c>
      <c r="M15" s="7">
        <v>130255.77</v>
      </c>
      <c r="N15" s="7">
        <v>659446.92000000004</v>
      </c>
      <c r="O15" s="7">
        <v>197135.55000000002</v>
      </c>
      <c r="P15" s="7">
        <v>160703.17999999996</v>
      </c>
      <c r="Q15" s="7">
        <v>406592.41000000009</v>
      </c>
      <c r="R15" s="7">
        <v>347548.54</v>
      </c>
      <c r="S15" s="7">
        <v>163753.01</v>
      </c>
      <c r="T15" s="7">
        <v>204192.05000000002</v>
      </c>
      <c r="U15" s="7">
        <v>174807.44</v>
      </c>
      <c r="V15" s="7">
        <v>65093.410000000011</v>
      </c>
      <c r="W15" s="7">
        <v>173809.52</v>
      </c>
      <c r="X15" s="7">
        <v>27867.15</v>
      </c>
      <c r="Y15" s="7">
        <v>65585.440000000002</v>
      </c>
      <c r="Z15" s="7">
        <v>56353.839999999989</v>
      </c>
    </row>
    <row r="16" spans="1:210" x14ac:dyDescent="0.2">
      <c r="A16" s="7">
        <v>24</v>
      </c>
      <c r="B16" s="7" t="s">
        <v>19</v>
      </c>
      <c r="C16" s="7">
        <v>313720.06</v>
      </c>
      <c r="D16" s="7">
        <v>289524.39000000007</v>
      </c>
      <c r="E16" s="7">
        <v>356135.98</v>
      </c>
      <c r="F16" s="7">
        <v>345070.29</v>
      </c>
      <c r="G16" s="7">
        <v>242913.22</v>
      </c>
      <c r="H16" s="7">
        <v>514996.84</v>
      </c>
      <c r="I16" s="7">
        <v>536532.05000000005</v>
      </c>
      <c r="J16" s="7">
        <v>402764.51</v>
      </c>
      <c r="K16" s="7">
        <v>398058.37000000005</v>
      </c>
      <c r="L16" s="7">
        <v>342697.88</v>
      </c>
      <c r="M16" s="7">
        <v>421194.3</v>
      </c>
      <c r="N16" s="7">
        <v>314406.66999999993</v>
      </c>
      <c r="O16" s="7">
        <v>302682.7</v>
      </c>
      <c r="P16" s="7">
        <v>325620.14999999997</v>
      </c>
      <c r="Q16" s="7">
        <v>197501.18000000002</v>
      </c>
      <c r="R16" s="7">
        <v>502664.05</v>
      </c>
      <c r="S16" s="7">
        <v>368990.3</v>
      </c>
      <c r="T16" s="7">
        <v>536963.27</v>
      </c>
      <c r="U16" s="7">
        <v>375993.92</v>
      </c>
      <c r="V16" s="7">
        <v>372874.30000000005</v>
      </c>
      <c r="W16" s="7">
        <v>396284.48</v>
      </c>
      <c r="X16" s="7">
        <v>349077.04</v>
      </c>
      <c r="Y16" s="7">
        <v>305735.93</v>
      </c>
      <c r="Z16" s="7">
        <v>298989.62</v>
      </c>
    </row>
    <row r="17" spans="1:26" x14ac:dyDescent="0.2">
      <c r="A17" s="7">
        <v>26</v>
      </c>
      <c r="B17" s="7" t="s">
        <v>21</v>
      </c>
      <c r="C17" s="7">
        <v>211349.1</v>
      </c>
      <c r="D17" s="7">
        <v>446687.13</v>
      </c>
      <c r="E17" s="7">
        <v>254025.78</v>
      </c>
      <c r="F17" s="7">
        <v>284631.15000000002</v>
      </c>
      <c r="G17" s="7">
        <v>273840.34999999998</v>
      </c>
      <c r="H17" s="7">
        <v>242235.97</v>
      </c>
      <c r="I17" s="7">
        <v>248322.73000000007</v>
      </c>
      <c r="J17" s="7">
        <v>228048.45</v>
      </c>
      <c r="K17" s="7">
        <v>255499.09</v>
      </c>
      <c r="L17" s="7">
        <v>229631.96</v>
      </c>
      <c r="M17" s="7">
        <v>249255.72</v>
      </c>
      <c r="N17" s="7">
        <v>209137.34</v>
      </c>
      <c r="O17" s="7">
        <v>189009.80000000002</v>
      </c>
      <c r="P17" s="7">
        <v>183711.74</v>
      </c>
      <c r="Q17" s="7">
        <v>224258.97</v>
      </c>
      <c r="R17" s="7">
        <v>270073.03999999998</v>
      </c>
      <c r="S17" s="7">
        <v>274374.74</v>
      </c>
      <c r="T17" s="7">
        <v>241909.42</v>
      </c>
      <c r="U17" s="7">
        <v>214968.35</v>
      </c>
      <c r="V17" s="7">
        <v>231254.34</v>
      </c>
      <c r="W17" s="7">
        <v>254092.27</v>
      </c>
      <c r="X17" s="7">
        <v>216403.56</v>
      </c>
      <c r="Y17" s="7">
        <v>207942.46</v>
      </c>
      <c r="Z17" s="7">
        <v>196371.8</v>
      </c>
    </row>
    <row r="18" spans="1:26" x14ac:dyDescent="0.2">
      <c r="A18" s="7">
        <v>38</v>
      </c>
      <c r="B18" s="7" t="s">
        <v>33</v>
      </c>
      <c r="C18" s="7">
        <v>949616.98</v>
      </c>
      <c r="D18" s="7">
        <v>1099053.33</v>
      </c>
      <c r="E18" s="7">
        <v>1030056.72</v>
      </c>
      <c r="F18" s="7">
        <v>1353969.9000000004</v>
      </c>
      <c r="G18" s="7">
        <v>1195170.76</v>
      </c>
      <c r="H18" s="7">
        <v>1174043.96</v>
      </c>
      <c r="I18" s="7">
        <v>1176517.3799999999</v>
      </c>
      <c r="J18" s="7">
        <v>1151473.5900000001</v>
      </c>
      <c r="K18" s="7">
        <v>1246655.8</v>
      </c>
      <c r="L18" s="7">
        <v>993717.24</v>
      </c>
      <c r="M18" s="7">
        <v>1125579.57</v>
      </c>
      <c r="N18" s="7">
        <v>1122599.21</v>
      </c>
      <c r="O18" s="7">
        <v>1052505.08</v>
      </c>
      <c r="P18" s="7">
        <v>1149322.76</v>
      </c>
      <c r="Q18" s="7">
        <v>1084753.3799999999</v>
      </c>
      <c r="R18" s="7">
        <v>1359816.9000000004</v>
      </c>
      <c r="S18" s="7">
        <v>1256382.3</v>
      </c>
      <c r="T18" s="7">
        <v>1264096.58</v>
      </c>
      <c r="U18" s="7">
        <v>1088992.25</v>
      </c>
      <c r="V18" s="7">
        <v>1048083.52</v>
      </c>
      <c r="W18" s="7">
        <v>1169487.2</v>
      </c>
      <c r="X18" s="7">
        <v>1034296.14</v>
      </c>
      <c r="Y18" s="7">
        <v>1385047.66</v>
      </c>
      <c r="Z18" s="7">
        <v>1267152.79</v>
      </c>
    </row>
    <row r="19" spans="1:26" x14ac:dyDescent="0.2">
      <c r="A19" s="7">
        <v>39</v>
      </c>
      <c r="B19" s="7" t="s">
        <v>34</v>
      </c>
      <c r="C19" s="7">
        <v>74826.48</v>
      </c>
      <c r="D19" s="7">
        <v>44919.22</v>
      </c>
      <c r="E19" s="7">
        <v>96580.13</v>
      </c>
      <c r="F19" s="7">
        <v>122287.37</v>
      </c>
      <c r="G19" s="7">
        <v>100975.27</v>
      </c>
      <c r="H19" s="7">
        <v>58049.11</v>
      </c>
      <c r="I19" s="7">
        <v>193319.92</v>
      </c>
      <c r="J19" s="7">
        <v>112295.61</v>
      </c>
      <c r="K19" s="7">
        <v>39690.660000000003</v>
      </c>
      <c r="L19" s="7">
        <v>138910.56</v>
      </c>
      <c r="M19" s="7">
        <v>80955.450000000012</v>
      </c>
      <c r="N19" s="7">
        <v>47602.700000000012</v>
      </c>
      <c r="O19" s="7">
        <v>29186.439999999995</v>
      </c>
      <c r="P19" s="7">
        <v>39946.14</v>
      </c>
      <c r="Q19" s="7">
        <v>98034.700000000026</v>
      </c>
      <c r="R19" s="7">
        <v>112385.48</v>
      </c>
      <c r="S19" s="7">
        <v>124989.52</v>
      </c>
      <c r="T19" s="7">
        <v>157190.78</v>
      </c>
      <c r="U19" s="7">
        <v>185449.94</v>
      </c>
      <c r="V19" s="7">
        <v>157526.6</v>
      </c>
      <c r="W19" s="7">
        <v>115130.19</v>
      </c>
      <c r="X19" s="7">
        <v>86409.39</v>
      </c>
      <c r="Y19" s="7">
        <v>78305.539999999994</v>
      </c>
      <c r="Z19" s="7">
        <v>75383.089999999982</v>
      </c>
    </row>
    <row r="20" spans="1:26" x14ac:dyDescent="0.2">
      <c r="A20" s="7">
        <v>61</v>
      </c>
      <c r="B20" s="7" t="s">
        <v>55</v>
      </c>
      <c r="C20" s="7">
        <v>111200.52</v>
      </c>
      <c r="D20" s="7">
        <v>198220.02</v>
      </c>
      <c r="E20" s="7">
        <v>213352.4</v>
      </c>
      <c r="F20" s="7">
        <v>196941.80000000002</v>
      </c>
      <c r="G20" s="7">
        <v>216761.89000000004</v>
      </c>
      <c r="H20" s="7">
        <v>158532.85</v>
      </c>
      <c r="I20" s="7">
        <v>215561.36</v>
      </c>
      <c r="J20" s="7">
        <v>121966.51</v>
      </c>
      <c r="K20" s="7">
        <v>202044.86</v>
      </c>
      <c r="L20" s="7">
        <v>153124</v>
      </c>
      <c r="M20" s="7">
        <v>191895.86</v>
      </c>
      <c r="N20" s="7">
        <v>217248.13</v>
      </c>
      <c r="O20" s="7">
        <v>67721.679999999993</v>
      </c>
      <c r="P20" s="7">
        <v>44796.58</v>
      </c>
      <c r="Q20" s="7">
        <v>138285.15000000002</v>
      </c>
      <c r="R20" s="7">
        <v>212475.99</v>
      </c>
      <c r="S20" s="7">
        <v>180303.21</v>
      </c>
      <c r="T20" s="7">
        <v>95270.86</v>
      </c>
      <c r="U20" s="7">
        <v>175090.95</v>
      </c>
      <c r="V20" s="7">
        <v>197652.12</v>
      </c>
      <c r="W20" s="7">
        <v>80158.63</v>
      </c>
      <c r="X20" s="7">
        <v>108118.17</v>
      </c>
      <c r="Y20" s="7">
        <v>142822.13</v>
      </c>
      <c r="Z20" s="7">
        <v>58189.64</v>
      </c>
    </row>
    <row r="21" spans="1:26" x14ac:dyDescent="0.2">
      <c r="A21" s="7">
        <v>72</v>
      </c>
      <c r="B21" s="7" t="s">
        <v>66</v>
      </c>
      <c r="C21" s="7">
        <v>269698.53999999998</v>
      </c>
      <c r="D21" s="7">
        <v>119127</v>
      </c>
      <c r="E21" s="7">
        <v>205972.09</v>
      </c>
      <c r="F21" s="7">
        <v>496230.48</v>
      </c>
      <c r="G21" s="7">
        <v>149350.47</v>
      </c>
      <c r="H21" s="7">
        <v>238790.38</v>
      </c>
      <c r="I21" s="7">
        <v>320196.55</v>
      </c>
      <c r="J21" s="7">
        <v>168415.34</v>
      </c>
      <c r="K21" s="7">
        <v>192763.89</v>
      </c>
      <c r="L21" s="7">
        <v>198538.73</v>
      </c>
      <c r="M21" s="7">
        <v>159380.45000000001</v>
      </c>
      <c r="N21" s="7">
        <v>118609.41</v>
      </c>
      <c r="O21" s="7">
        <v>157985.91</v>
      </c>
      <c r="P21" s="7">
        <v>279124.28000000009</v>
      </c>
      <c r="Q21" s="7">
        <v>171954.73</v>
      </c>
      <c r="R21" s="7">
        <v>142230.85999999999</v>
      </c>
      <c r="S21" s="7">
        <v>273423.16000000009</v>
      </c>
      <c r="T21" s="7">
        <v>250501.09</v>
      </c>
      <c r="U21" s="7">
        <v>299017.27</v>
      </c>
      <c r="V21" s="7">
        <v>161941.9</v>
      </c>
      <c r="W21" s="7">
        <v>167464.51</v>
      </c>
      <c r="X21" s="7">
        <v>213083.69</v>
      </c>
      <c r="Y21" s="7">
        <v>133958.04000000004</v>
      </c>
      <c r="Z21" s="7">
        <v>95830.63</v>
      </c>
    </row>
    <row r="22" spans="1:26" x14ac:dyDescent="0.2">
      <c r="A22" s="7">
        <v>80</v>
      </c>
      <c r="B22" s="7" t="s">
        <v>73</v>
      </c>
      <c r="C22" s="7">
        <v>2348779.3700000006</v>
      </c>
      <c r="D22" s="7">
        <v>870487.32999999984</v>
      </c>
      <c r="E22" s="7">
        <v>989724.57999999973</v>
      </c>
      <c r="F22" s="7">
        <v>2738289.6199999992</v>
      </c>
      <c r="G22" s="7">
        <v>2240789.7200000002</v>
      </c>
      <c r="H22" s="7">
        <v>2108467.27</v>
      </c>
      <c r="I22" s="7">
        <v>1831724.5</v>
      </c>
      <c r="J22" s="7">
        <v>1170285.1599999999</v>
      </c>
      <c r="K22" s="7">
        <v>979982.8200000003</v>
      </c>
      <c r="L22" s="7">
        <v>997163.53999999969</v>
      </c>
      <c r="M22" s="7">
        <v>816214.07000000018</v>
      </c>
      <c r="N22" s="7">
        <v>1099165.3600000001</v>
      </c>
      <c r="O22" s="7">
        <v>1023940.52</v>
      </c>
      <c r="P22" s="7">
        <v>813459.42</v>
      </c>
      <c r="Q22" s="7">
        <v>1010006.73</v>
      </c>
      <c r="R22" s="7">
        <v>3018928.69</v>
      </c>
      <c r="S22" s="7">
        <v>2735915.22</v>
      </c>
      <c r="T22" s="7">
        <v>1615611.3900000004</v>
      </c>
      <c r="U22" s="7">
        <v>2145806.9499999997</v>
      </c>
      <c r="V22" s="7">
        <v>998771.59</v>
      </c>
      <c r="W22" s="7">
        <v>726265.11</v>
      </c>
      <c r="X22" s="7">
        <v>1247191.8100000003</v>
      </c>
      <c r="Y22" s="7">
        <v>905010.6</v>
      </c>
      <c r="Z22" s="7">
        <v>757094.69</v>
      </c>
    </row>
    <row r="23" spans="1:26" x14ac:dyDescent="0.2">
      <c r="A23" s="7">
        <v>82</v>
      </c>
      <c r="B23" s="7" t="s">
        <v>75</v>
      </c>
      <c r="C23" s="7">
        <v>581410.5</v>
      </c>
      <c r="D23" s="7">
        <v>604153.24</v>
      </c>
      <c r="E23" s="7">
        <v>636109.41000000015</v>
      </c>
      <c r="F23" s="7">
        <v>605616.46999999986</v>
      </c>
      <c r="G23" s="7">
        <v>320913.90000000002</v>
      </c>
      <c r="H23" s="7">
        <v>260265.05</v>
      </c>
      <c r="I23" s="7">
        <v>396547.06</v>
      </c>
      <c r="J23" s="7">
        <v>785296.58</v>
      </c>
      <c r="K23" s="7">
        <v>356802.71</v>
      </c>
      <c r="L23" s="7">
        <v>321417.64000000007</v>
      </c>
      <c r="M23" s="7">
        <v>401017.24</v>
      </c>
      <c r="N23" s="7">
        <v>410730.33</v>
      </c>
      <c r="O23" s="7">
        <v>810162.38</v>
      </c>
      <c r="P23" s="7">
        <v>532955.83000000007</v>
      </c>
      <c r="Q23" s="7">
        <v>775656.81</v>
      </c>
      <c r="R23" s="7">
        <v>470010.6</v>
      </c>
      <c r="S23" s="7">
        <v>261570.46</v>
      </c>
      <c r="T23" s="7">
        <v>265182.5</v>
      </c>
      <c r="U23" s="7">
        <v>258547.74</v>
      </c>
      <c r="V23" s="7">
        <v>804407.01</v>
      </c>
      <c r="W23" s="7">
        <v>233010.21</v>
      </c>
      <c r="X23" s="7">
        <v>244745.66</v>
      </c>
      <c r="Y23" s="7">
        <v>401967.26</v>
      </c>
      <c r="Z23" s="7">
        <v>374330.61</v>
      </c>
    </row>
    <row r="24" spans="1:26" x14ac:dyDescent="0.2">
      <c r="A24" s="7"/>
      <c r="B24" s="7" t="s">
        <v>85</v>
      </c>
      <c r="C24" s="7">
        <v>13913765.25</v>
      </c>
      <c r="D24" s="7">
        <v>9966953.0500000007</v>
      </c>
      <c r="E24" s="7">
        <v>7919641.7100000009</v>
      </c>
      <c r="F24" s="7">
        <v>17991204.720000003</v>
      </c>
      <c r="G24" s="7">
        <v>9448083.8400000017</v>
      </c>
      <c r="H24" s="7">
        <v>11424597.750000002</v>
      </c>
      <c r="I24" s="7">
        <v>12515069.75</v>
      </c>
      <c r="J24" s="7">
        <v>12063813.190000003</v>
      </c>
      <c r="K24" s="7">
        <v>10937148.779999999</v>
      </c>
      <c r="L24" s="7">
        <v>17626631.719999999</v>
      </c>
      <c r="M24" s="7">
        <v>10261338.720000001</v>
      </c>
      <c r="N24" s="7">
        <v>10123504.539999999</v>
      </c>
      <c r="O24" s="7">
        <v>14170359.960000001</v>
      </c>
      <c r="P24" s="7">
        <v>9894623.2399999984</v>
      </c>
      <c r="Q24" s="7">
        <v>10367842.400000002</v>
      </c>
      <c r="R24" s="7">
        <v>11532434.369999999</v>
      </c>
      <c r="S24" s="7">
        <v>11744543.590000004</v>
      </c>
      <c r="T24" s="7">
        <v>12296545.920000004</v>
      </c>
      <c r="U24" s="7">
        <v>13361686.67</v>
      </c>
      <c r="V24" s="7">
        <v>11540797.029999997</v>
      </c>
      <c r="W24" s="7">
        <v>9898668.6499999985</v>
      </c>
      <c r="X24" s="7">
        <v>11172571.560000001</v>
      </c>
      <c r="Y24" s="7">
        <v>8501495.9199999999</v>
      </c>
      <c r="Z24" s="7">
        <v>10536683.030000001</v>
      </c>
    </row>
    <row r="25" spans="1:26" x14ac:dyDescent="0.2">
      <c r="A25" s="7"/>
      <c r="B25" s="7" t="s">
        <v>86</v>
      </c>
      <c r="C25" s="7">
        <v>23144087.789999995</v>
      </c>
      <c r="D25" s="7">
        <v>17755207.470000003</v>
      </c>
      <c r="E25" s="7">
        <v>15702090.119999999</v>
      </c>
      <c r="F25" s="7">
        <v>28717337.149999999</v>
      </c>
      <c r="G25" s="7">
        <v>18485716.48</v>
      </c>
      <c r="H25" s="7">
        <v>20594125.439999998</v>
      </c>
      <c r="I25" s="7">
        <v>22049354.479999997</v>
      </c>
      <c r="J25" s="7">
        <v>20452880.359999999</v>
      </c>
      <c r="K25" s="7">
        <v>18992513.41</v>
      </c>
      <c r="L25" s="7">
        <v>25315799.59</v>
      </c>
      <c r="M25" s="7">
        <v>17922854.41</v>
      </c>
      <c r="N25" s="7">
        <v>18356536.880000003</v>
      </c>
      <c r="O25" s="7">
        <v>22341440.559999999</v>
      </c>
      <c r="P25" s="7">
        <v>17344607.150000002</v>
      </c>
      <c r="Q25" s="7">
        <v>17900270.270000003</v>
      </c>
      <c r="R25" s="7">
        <v>22652335.039999999</v>
      </c>
      <c r="S25" s="7">
        <v>21443565.120000005</v>
      </c>
      <c r="T25" s="7">
        <v>21135040.170000002</v>
      </c>
      <c r="U25" s="7">
        <v>22796761.629999999</v>
      </c>
      <c r="V25" s="7">
        <v>19764214.870000001</v>
      </c>
      <c r="W25" s="7">
        <v>17495955.069999997</v>
      </c>
      <c r="X25" s="7">
        <v>18792889.640000004</v>
      </c>
      <c r="Y25" s="7">
        <v>16564195.380000001</v>
      </c>
      <c r="Z25" s="7">
        <v>17652382.970000003</v>
      </c>
    </row>
    <row r="26" spans="1:26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7" t="s">
        <v>164</v>
      </c>
      <c r="B27" s="7" t="s">
        <v>165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B28" s="1" t="s">
        <v>166</v>
      </c>
    </row>
    <row r="29" spans="1:26" x14ac:dyDescent="0.2">
      <c r="A29" s="1" t="s">
        <v>167</v>
      </c>
      <c r="B29" s="1" t="s">
        <v>168</v>
      </c>
    </row>
    <row r="31" spans="1:26" x14ac:dyDescent="0.2">
      <c r="A3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B2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32</v>
      </c>
      <c r="D8" s="1" t="s">
        <v>108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1376595.74</v>
      </c>
      <c r="D12" s="7">
        <v>1395308.9000000004</v>
      </c>
      <c r="E12" s="7">
        <v>1396766.1</v>
      </c>
      <c r="F12" s="7">
        <v>1515434.99</v>
      </c>
      <c r="G12" s="7">
        <v>1338668.1400000004</v>
      </c>
      <c r="H12" s="7">
        <v>1511337.77</v>
      </c>
      <c r="I12" s="7">
        <v>1435084.33</v>
      </c>
      <c r="J12" s="7">
        <v>1194433.28</v>
      </c>
      <c r="K12" s="7">
        <v>1240594.9299999997</v>
      </c>
      <c r="L12" s="7">
        <v>1380878.19</v>
      </c>
      <c r="M12" s="7">
        <v>1277522.6299999999</v>
      </c>
      <c r="N12" s="7">
        <v>1275606.0900000001</v>
      </c>
      <c r="O12" s="7">
        <v>1567597.52</v>
      </c>
      <c r="P12" s="7">
        <v>1309021.42</v>
      </c>
      <c r="Q12" s="7">
        <v>1340342.8700000003</v>
      </c>
      <c r="R12" s="7">
        <v>1875815.73</v>
      </c>
      <c r="S12" s="7">
        <v>1356861.51</v>
      </c>
      <c r="T12" s="7">
        <v>1309103.21</v>
      </c>
      <c r="U12" s="7">
        <v>1400295.16</v>
      </c>
      <c r="V12" s="7">
        <v>1159618.67</v>
      </c>
      <c r="W12" s="7">
        <v>1245538.17</v>
      </c>
      <c r="X12" s="7">
        <v>1202821.03</v>
      </c>
      <c r="Y12" s="7">
        <v>1227196.92</v>
      </c>
      <c r="Z12" s="7">
        <v>1256231.17</v>
      </c>
    </row>
    <row r="13" spans="1:210" x14ac:dyDescent="0.2">
      <c r="A13" s="7">
        <v>8</v>
      </c>
      <c r="B13" s="7" t="s">
        <v>8</v>
      </c>
      <c r="C13" s="7">
        <v>176898.74</v>
      </c>
      <c r="D13" s="7">
        <v>161210.15</v>
      </c>
      <c r="E13" s="7">
        <v>161087.19999999998</v>
      </c>
      <c r="F13" s="7">
        <v>142221.97</v>
      </c>
      <c r="G13" s="7">
        <v>118268.29000000004</v>
      </c>
      <c r="H13" s="7">
        <v>167700.85</v>
      </c>
      <c r="I13" s="7">
        <v>128973.78</v>
      </c>
      <c r="J13" s="7">
        <v>118886.56</v>
      </c>
      <c r="K13" s="7">
        <v>89952.33</v>
      </c>
      <c r="L13" s="7">
        <v>121654.88</v>
      </c>
      <c r="M13" s="7">
        <v>161353.71</v>
      </c>
      <c r="N13" s="7">
        <v>116999.34</v>
      </c>
      <c r="O13" s="7">
        <v>90682.51</v>
      </c>
      <c r="P13" s="7">
        <v>222078.35</v>
      </c>
      <c r="Q13" s="7">
        <v>133656.19</v>
      </c>
      <c r="R13" s="7">
        <v>169065.03</v>
      </c>
      <c r="S13" s="7">
        <v>118693.95</v>
      </c>
      <c r="T13" s="7">
        <v>108504.15</v>
      </c>
      <c r="U13" s="7">
        <v>69675.020000000019</v>
      </c>
      <c r="V13" s="7">
        <v>76146.160000000018</v>
      </c>
      <c r="W13" s="7">
        <v>82067.63</v>
      </c>
      <c r="X13" s="7">
        <v>105371.64</v>
      </c>
      <c r="Y13" s="7">
        <v>84164.11</v>
      </c>
      <c r="Z13" s="7">
        <v>91859.36</v>
      </c>
    </row>
    <row r="14" spans="1:210" x14ac:dyDescent="0.2">
      <c r="A14" s="7">
        <v>20</v>
      </c>
      <c r="B14" s="7" t="s">
        <v>15</v>
      </c>
      <c r="C14" s="7">
        <v>739380.58</v>
      </c>
      <c r="D14" s="7">
        <v>591227.06000000017</v>
      </c>
      <c r="E14" s="7">
        <v>592404.82999999996</v>
      </c>
      <c r="F14" s="7">
        <v>755271.13</v>
      </c>
      <c r="G14" s="7">
        <v>543830.74</v>
      </c>
      <c r="H14" s="7">
        <v>533710.57999999996</v>
      </c>
      <c r="I14" s="7">
        <v>647371.58999999985</v>
      </c>
      <c r="J14" s="7">
        <v>490251.78000000014</v>
      </c>
      <c r="K14" s="7">
        <v>517594.73000000016</v>
      </c>
      <c r="L14" s="7">
        <v>643797.71</v>
      </c>
      <c r="M14" s="7">
        <v>561916.06000000017</v>
      </c>
      <c r="N14" s="7">
        <v>578591.63</v>
      </c>
      <c r="O14" s="7">
        <v>815299.86</v>
      </c>
      <c r="P14" s="7">
        <v>578168.36</v>
      </c>
      <c r="Q14" s="7">
        <v>578747.89</v>
      </c>
      <c r="R14" s="7">
        <v>789733.29</v>
      </c>
      <c r="S14" s="7">
        <v>550480.11</v>
      </c>
      <c r="T14" s="7">
        <v>525843.85</v>
      </c>
      <c r="U14" s="7">
        <v>684830.4</v>
      </c>
      <c r="V14" s="7">
        <v>475727.92</v>
      </c>
      <c r="W14" s="7">
        <v>595084.92000000004</v>
      </c>
      <c r="X14" s="7">
        <v>674232.51</v>
      </c>
      <c r="Y14" s="7">
        <v>515028.34</v>
      </c>
      <c r="Z14" s="7">
        <v>535500.98</v>
      </c>
    </row>
    <row r="15" spans="1:210" x14ac:dyDescent="0.2">
      <c r="A15" s="7">
        <v>23</v>
      </c>
      <c r="B15" s="7" t="s">
        <v>18</v>
      </c>
      <c r="C15" s="7">
        <v>66354.19</v>
      </c>
      <c r="D15" s="7">
        <v>149151.51999999999</v>
      </c>
      <c r="E15" s="7">
        <v>196286.17</v>
      </c>
      <c r="F15" s="7">
        <v>177251.77</v>
      </c>
      <c r="G15" s="7">
        <v>243144.11</v>
      </c>
      <c r="H15" s="7">
        <v>164057.15</v>
      </c>
      <c r="I15" s="7">
        <v>126239.79000000004</v>
      </c>
      <c r="J15" s="7">
        <v>124533.35</v>
      </c>
      <c r="K15" s="7">
        <v>137104.35999999999</v>
      </c>
      <c r="L15" s="7">
        <v>334829.21000000002</v>
      </c>
      <c r="M15" s="7">
        <v>199154.24</v>
      </c>
      <c r="N15" s="7">
        <v>176666.72</v>
      </c>
      <c r="O15" s="7">
        <v>146038.89000000004</v>
      </c>
      <c r="P15" s="7">
        <v>198925.51</v>
      </c>
      <c r="Q15" s="7">
        <v>143182.47</v>
      </c>
      <c r="R15" s="7">
        <v>170930.59</v>
      </c>
      <c r="S15" s="7">
        <v>229747.53</v>
      </c>
      <c r="T15" s="7">
        <v>146729.33000000005</v>
      </c>
      <c r="U15" s="7">
        <v>130501.96</v>
      </c>
      <c r="V15" s="7">
        <v>191026.1</v>
      </c>
      <c r="W15" s="7">
        <v>216886.48000000004</v>
      </c>
      <c r="X15" s="7">
        <v>92189.53</v>
      </c>
      <c r="Y15" s="7">
        <v>118664.09</v>
      </c>
      <c r="Z15" s="7">
        <v>145923.17000000004</v>
      </c>
    </row>
    <row r="16" spans="1:210" x14ac:dyDescent="0.2">
      <c r="A16" s="7">
        <v>39</v>
      </c>
      <c r="B16" s="7" t="s">
        <v>34</v>
      </c>
      <c r="C16" s="7">
        <v>112592.34</v>
      </c>
      <c r="D16" s="7">
        <v>120183.81</v>
      </c>
      <c r="E16" s="7">
        <v>132226.98000000001</v>
      </c>
      <c r="F16" s="7">
        <v>100016.48</v>
      </c>
      <c r="G16" s="7">
        <v>80632.11</v>
      </c>
      <c r="H16" s="7">
        <v>29778.02</v>
      </c>
      <c r="I16" s="7">
        <v>135554.95999999996</v>
      </c>
      <c r="J16" s="7">
        <v>23381.17</v>
      </c>
      <c r="K16" s="7">
        <v>19354.190000000002</v>
      </c>
      <c r="L16" s="7">
        <v>37339.9</v>
      </c>
      <c r="M16" s="7">
        <v>37238.15</v>
      </c>
      <c r="N16" s="7">
        <v>94889.75</v>
      </c>
      <c r="O16" s="7">
        <v>134332.53</v>
      </c>
      <c r="P16" s="7">
        <v>115027.35</v>
      </c>
      <c r="Q16" s="7">
        <v>130767.75</v>
      </c>
      <c r="R16" s="7">
        <v>115745.38</v>
      </c>
      <c r="S16" s="7">
        <v>71935.100000000006</v>
      </c>
      <c r="T16" s="7">
        <v>41019.589999999997</v>
      </c>
      <c r="U16" s="7">
        <v>26852.689999999995</v>
      </c>
      <c r="V16" s="7">
        <v>12684.380000000003</v>
      </c>
      <c r="W16" s="7">
        <v>38736.54</v>
      </c>
      <c r="X16" s="7">
        <v>32836.29</v>
      </c>
      <c r="Y16" s="7">
        <v>31996.31</v>
      </c>
      <c r="Z16" s="7">
        <v>77054.259999999995</v>
      </c>
    </row>
    <row r="17" spans="1:26" x14ac:dyDescent="0.2">
      <c r="A17" s="7">
        <v>63</v>
      </c>
      <c r="B17" s="7" t="s">
        <v>57</v>
      </c>
      <c r="C17" s="7">
        <v>6082540.4699999997</v>
      </c>
      <c r="D17" s="7">
        <v>3126422.08</v>
      </c>
      <c r="E17" s="7">
        <v>4082394.4900000007</v>
      </c>
      <c r="F17" s="7">
        <v>8724462.2699999996</v>
      </c>
      <c r="G17" s="7">
        <v>2383478.5</v>
      </c>
      <c r="H17" s="7">
        <v>4450096.2300000004</v>
      </c>
      <c r="I17" s="7">
        <v>3962718.38</v>
      </c>
      <c r="J17" s="7">
        <v>2317017.1800000002</v>
      </c>
      <c r="K17" s="7">
        <v>2916323.17</v>
      </c>
      <c r="L17" s="7">
        <v>7641057.21</v>
      </c>
      <c r="M17" s="7">
        <v>4772719.1900000013</v>
      </c>
      <c r="N17" s="7">
        <v>3640616.94</v>
      </c>
      <c r="O17" s="7">
        <v>8487952.0299999993</v>
      </c>
      <c r="P17" s="7">
        <v>4845086.37</v>
      </c>
      <c r="Q17" s="7">
        <v>5114047.91</v>
      </c>
      <c r="R17" s="7">
        <v>12593729.870000003</v>
      </c>
      <c r="S17" s="7">
        <v>7127215.4299999997</v>
      </c>
      <c r="T17" s="7">
        <v>5700809.0899999999</v>
      </c>
      <c r="U17" s="7">
        <v>6508761.6000000015</v>
      </c>
      <c r="V17" s="7">
        <v>3545332.84</v>
      </c>
      <c r="W17" s="7">
        <v>3906136.9300000006</v>
      </c>
      <c r="X17" s="7">
        <v>7071001.1799999997</v>
      </c>
      <c r="Y17" s="7">
        <v>4906261.7699999996</v>
      </c>
      <c r="Z17" s="7">
        <v>5645326.3799999999</v>
      </c>
    </row>
    <row r="18" spans="1:26" x14ac:dyDescent="0.2">
      <c r="A18" s="7">
        <v>82</v>
      </c>
      <c r="B18" s="7" t="s">
        <v>75</v>
      </c>
      <c r="C18" s="7">
        <v>226804.16</v>
      </c>
      <c r="D18" s="7">
        <v>209186.12</v>
      </c>
      <c r="E18" s="7">
        <v>182356.26</v>
      </c>
      <c r="F18" s="7">
        <v>235094.35999999993</v>
      </c>
      <c r="G18" s="7">
        <v>162155.19</v>
      </c>
      <c r="H18" s="7">
        <v>216418.66999999995</v>
      </c>
      <c r="I18" s="7">
        <v>200087.79000000004</v>
      </c>
      <c r="J18" s="7">
        <v>178526.61</v>
      </c>
      <c r="K18" s="7">
        <v>238577.4</v>
      </c>
      <c r="L18" s="7">
        <v>484429.09</v>
      </c>
      <c r="M18" s="7">
        <v>174916.18</v>
      </c>
      <c r="N18" s="7">
        <v>185543.7</v>
      </c>
      <c r="O18" s="7">
        <v>161468.16</v>
      </c>
      <c r="P18" s="7">
        <v>261282.56</v>
      </c>
      <c r="Q18" s="7">
        <v>141613.28</v>
      </c>
      <c r="R18" s="7">
        <v>163824.57000000004</v>
      </c>
      <c r="S18" s="7">
        <v>132435.94</v>
      </c>
      <c r="T18" s="7">
        <v>143988.76</v>
      </c>
      <c r="U18" s="7">
        <v>118972.31</v>
      </c>
      <c r="V18" s="7">
        <v>134922.84</v>
      </c>
      <c r="W18" s="7">
        <v>152605.37</v>
      </c>
      <c r="X18" s="7">
        <v>139547.75</v>
      </c>
      <c r="Y18" s="7">
        <v>145560.39000000004</v>
      </c>
      <c r="Z18" s="7">
        <v>155112.74</v>
      </c>
    </row>
    <row r="19" spans="1:26" x14ac:dyDescent="0.2">
      <c r="A19" s="7"/>
      <c r="B19" s="7" t="s">
        <v>85</v>
      </c>
      <c r="C19" s="7">
        <v>13034097.909999996</v>
      </c>
      <c r="D19" s="7">
        <v>12264652.779999999</v>
      </c>
      <c r="E19" s="7">
        <v>10103872.089999998</v>
      </c>
      <c r="F19" s="7">
        <v>14652809.310000001</v>
      </c>
      <c r="G19" s="7">
        <v>10609322.149999999</v>
      </c>
      <c r="H19" s="7">
        <v>12237926.67</v>
      </c>
      <c r="I19" s="7">
        <v>14510761.84</v>
      </c>
      <c r="J19" s="7">
        <v>12360436.120000003</v>
      </c>
      <c r="K19" s="7">
        <v>16220598.460000001</v>
      </c>
      <c r="L19" s="7">
        <v>15104435.34</v>
      </c>
      <c r="M19" s="7">
        <v>12908143.310000001</v>
      </c>
      <c r="N19" s="7">
        <v>14109220.09</v>
      </c>
      <c r="O19" s="7">
        <v>11964011.090000004</v>
      </c>
      <c r="P19" s="7">
        <v>10272339.919999998</v>
      </c>
      <c r="Q19" s="7">
        <v>12153782.439999999</v>
      </c>
      <c r="R19" s="7">
        <v>11728794.77</v>
      </c>
      <c r="S19" s="7">
        <v>11810220.67</v>
      </c>
      <c r="T19" s="7">
        <v>11403144.08</v>
      </c>
      <c r="U19" s="7">
        <v>13440814.5</v>
      </c>
      <c r="V19" s="7">
        <v>13335844.720000001</v>
      </c>
      <c r="W19" s="7">
        <v>16389857.070000004</v>
      </c>
      <c r="X19" s="7">
        <v>11026768.049999999</v>
      </c>
      <c r="Y19" s="7">
        <v>12275699.960000001</v>
      </c>
      <c r="Z19" s="7">
        <v>10687072.810000002</v>
      </c>
    </row>
    <row r="20" spans="1:26" x14ac:dyDescent="0.2">
      <c r="A20" s="7"/>
      <c r="B20" s="7" t="s">
        <v>86</v>
      </c>
      <c r="C20" s="7">
        <v>21815264.129999999</v>
      </c>
      <c r="D20" s="7">
        <v>18017342.419999998</v>
      </c>
      <c r="E20" s="7">
        <v>16847394.120000001</v>
      </c>
      <c r="F20" s="7">
        <v>26302562.280000001</v>
      </c>
      <c r="G20" s="7">
        <v>15479499.229999997</v>
      </c>
      <c r="H20" s="7">
        <v>19311025.939999998</v>
      </c>
      <c r="I20" s="7">
        <v>21146792.460000005</v>
      </c>
      <c r="J20" s="7">
        <v>16807466.049999997</v>
      </c>
      <c r="K20" s="7">
        <v>21380099.569999997</v>
      </c>
      <c r="L20" s="7">
        <v>25748421.530000001</v>
      </c>
      <c r="M20" s="7">
        <v>20092963.470000003</v>
      </c>
      <c r="N20" s="7">
        <v>20178134.259999998</v>
      </c>
      <c r="O20" s="7">
        <v>23367382.590000007</v>
      </c>
      <c r="P20" s="7">
        <v>17801929.84</v>
      </c>
      <c r="Q20" s="7">
        <v>19736140.799999997</v>
      </c>
      <c r="R20" s="7">
        <v>27607639.229999993</v>
      </c>
      <c r="S20" s="7">
        <v>21397590.239999998</v>
      </c>
      <c r="T20" s="7">
        <v>19379142.060000002</v>
      </c>
      <c r="U20" s="7">
        <v>22380703.640000001</v>
      </c>
      <c r="V20" s="7">
        <v>18931303.629999995</v>
      </c>
      <c r="W20" s="7">
        <v>22626913.109999996</v>
      </c>
      <c r="X20" s="7">
        <v>20344767.98</v>
      </c>
      <c r="Y20" s="7">
        <v>19304571.890000004</v>
      </c>
      <c r="Z20" s="7">
        <v>18594080.870000005</v>
      </c>
    </row>
    <row r="21" spans="1:26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A22" s="7" t="s">
        <v>164</v>
      </c>
      <c r="B22" s="7" t="s">
        <v>165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B23" s="1" t="s">
        <v>166</v>
      </c>
    </row>
    <row r="24" spans="1:26" x14ac:dyDescent="0.2">
      <c r="A24" s="1" t="s">
        <v>167</v>
      </c>
      <c r="B24" s="1" t="s">
        <v>168</v>
      </c>
    </row>
    <row r="26" spans="1:26" x14ac:dyDescent="0.2">
      <c r="A2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B3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33</v>
      </c>
      <c r="D8" s="1" t="s">
        <v>109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3500216.04</v>
      </c>
      <c r="D12" s="7">
        <v>3664079.3800000008</v>
      </c>
      <c r="E12" s="7">
        <v>4900012.3800000008</v>
      </c>
      <c r="F12" s="7">
        <v>4734208.3000000017</v>
      </c>
      <c r="G12" s="7">
        <v>5430770.3499999996</v>
      </c>
      <c r="H12" s="7">
        <v>4508713.01</v>
      </c>
      <c r="I12" s="7">
        <v>5842875.5800000001</v>
      </c>
      <c r="J12" s="7">
        <v>6914027.3499999996</v>
      </c>
      <c r="K12" s="7">
        <v>4518516.9399999995</v>
      </c>
      <c r="L12" s="7">
        <v>2361499.42</v>
      </c>
      <c r="M12" s="7">
        <v>964055.34</v>
      </c>
      <c r="N12" s="7">
        <v>6537654.2800000003</v>
      </c>
      <c r="O12" s="7">
        <v>3230130.95</v>
      </c>
      <c r="P12" s="7">
        <v>2821767.37</v>
      </c>
      <c r="Q12" s="7">
        <v>2762538.08</v>
      </c>
      <c r="R12" s="7">
        <v>4077321.06</v>
      </c>
      <c r="S12" s="7">
        <v>3189759.77</v>
      </c>
      <c r="T12" s="7">
        <v>4207232.25</v>
      </c>
      <c r="U12" s="7">
        <v>4830081.3499999996</v>
      </c>
      <c r="V12" s="7">
        <v>4895160.1499999985</v>
      </c>
      <c r="W12" s="7">
        <v>3531488.5900000008</v>
      </c>
      <c r="X12" s="7">
        <v>3757013.4300000006</v>
      </c>
      <c r="Y12" s="7">
        <v>3499545.16</v>
      </c>
      <c r="Z12" s="7">
        <v>2846377.31</v>
      </c>
    </row>
    <row r="13" spans="1:210" x14ac:dyDescent="0.2">
      <c r="A13" s="7">
        <v>8</v>
      </c>
      <c r="B13" s="7" t="s">
        <v>8</v>
      </c>
      <c r="C13" s="7">
        <v>1142206.51</v>
      </c>
      <c r="D13" s="7">
        <v>1097551.05</v>
      </c>
      <c r="E13" s="7">
        <v>1300438.4399999997</v>
      </c>
      <c r="F13" s="7">
        <v>1882852.26</v>
      </c>
      <c r="G13" s="7">
        <v>1732602.8900000004</v>
      </c>
      <c r="H13" s="7">
        <v>1880981.48</v>
      </c>
      <c r="I13" s="7">
        <v>2610294.75</v>
      </c>
      <c r="J13" s="7">
        <v>2769150.76</v>
      </c>
      <c r="K13" s="7">
        <v>1857595.41</v>
      </c>
      <c r="L13" s="7">
        <v>1061539.83</v>
      </c>
      <c r="M13" s="7">
        <v>825143.28</v>
      </c>
      <c r="N13" s="7">
        <v>1157025.3</v>
      </c>
      <c r="O13" s="7">
        <v>1060062.44</v>
      </c>
      <c r="P13" s="7">
        <v>1159389.01</v>
      </c>
      <c r="Q13" s="7">
        <v>1318399.9399999997</v>
      </c>
      <c r="R13" s="7">
        <v>1610457.01</v>
      </c>
      <c r="S13" s="7">
        <v>1506886</v>
      </c>
      <c r="T13" s="7">
        <v>1721101.53</v>
      </c>
      <c r="U13" s="7">
        <v>2038495.6700000004</v>
      </c>
      <c r="V13" s="7">
        <v>2293803.9500000002</v>
      </c>
      <c r="W13" s="7">
        <v>1761450.88</v>
      </c>
      <c r="X13" s="7">
        <v>1535157.85</v>
      </c>
      <c r="Y13" s="7">
        <v>1609512.81</v>
      </c>
      <c r="Z13" s="7">
        <v>1323796.8200000003</v>
      </c>
    </row>
    <row r="14" spans="1:210" x14ac:dyDescent="0.2">
      <c r="A14" s="7">
        <v>9</v>
      </c>
      <c r="B14" s="7" t="s">
        <v>9</v>
      </c>
      <c r="C14" s="7">
        <v>281444.21000000002</v>
      </c>
      <c r="D14" s="7">
        <v>152772.13</v>
      </c>
      <c r="E14" s="7">
        <v>164521.26999999999</v>
      </c>
      <c r="F14" s="7">
        <v>242192.24</v>
      </c>
      <c r="G14" s="7">
        <v>219570.67</v>
      </c>
      <c r="H14" s="7">
        <v>239089.74</v>
      </c>
      <c r="I14" s="7">
        <v>302409.96999999997</v>
      </c>
      <c r="J14" s="7">
        <v>285128.58000000007</v>
      </c>
      <c r="K14" s="7">
        <v>217610.26</v>
      </c>
      <c r="L14" s="7">
        <v>104107.76</v>
      </c>
      <c r="M14" s="7">
        <v>202589.54</v>
      </c>
      <c r="N14" s="7">
        <v>185488.47</v>
      </c>
      <c r="O14" s="7">
        <v>260382.7</v>
      </c>
      <c r="P14" s="7">
        <v>170703.29</v>
      </c>
      <c r="Q14" s="7">
        <v>165394.1</v>
      </c>
      <c r="R14" s="7">
        <v>274888.15000000002</v>
      </c>
      <c r="S14" s="7">
        <v>202518.73</v>
      </c>
      <c r="T14" s="7">
        <v>233115.29</v>
      </c>
      <c r="U14" s="7">
        <v>276143.82</v>
      </c>
      <c r="V14" s="7">
        <v>236889.85</v>
      </c>
      <c r="W14" s="7">
        <v>218039.61</v>
      </c>
      <c r="X14" s="7">
        <v>211961.71</v>
      </c>
      <c r="Y14" s="7">
        <v>205238.52</v>
      </c>
      <c r="Z14" s="7">
        <v>181267.5</v>
      </c>
    </row>
    <row r="15" spans="1:210" x14ac:dyDescent="0.2">
      <c r="A15" s="7">
        <v>20</v>
      </c>
      <c r="B15" s="7" t="s">
        <v>15</v>
      </c>
      <c r="C15" s="7">
        <v>3390517.76</v>
      </c>
      <c r="D15" s="7">
        <v>2592585.94</v>
      </c>
      <c r="E15" s="7">
        <v>2748900.51</v>
      </c>
      <c r="F15" s="7">
        <v>3844282.5099999993</v>
      </c>
      <c r="G15" s="7">
        <v>2965220.61</v>
      </c>
      <c r="H15" s="7">
        <v>3089874.96</v>
      </c>
      <c r="I15" s="7">
        <v>4623728.5000000009</v>
      </c>
      <c r="J15" s="7">
        <v>3616203.7599999993</v>
      </c>
      <c r="K15" s="7">
        <v>2956390.3999999999</v>
      </c>
      <c r="L15" s="7">
        <v>2744781.18</v>
      </c>
      <c r="M15" s="7">
        <v>2587502.1400000006</v>
      </c>
      <c r="N15" s="7">
        <v>2269512.7199999997</v>
      </c>
      <c r="O15" s="7">
        <v>3237329.49</v>
      </c>
      <c r="P15" s="7">
        <v>2399699.8900000006</v>
      </c>
      <c r="Q15" s="7">
        <v>2600385.6799999992</v>
      </c>
      <c r="R15" s="7">
        <v>3423797.26</v>
      </c>
      <c r="S15" s="7">
        <v>2923926.16</v>
      </c>
      <c r="T15" s="7">
        <v>2910077.54</v>
      </c>
      <c r="U15" s="7">
        <v>3863096.52</v>
      </c>
      <c r="V15" s="7">
        <v>3117193.3</v>
      </c>
      <c r="W15" s="7">
        <v>3319414.19</v>
      </c>
      <c r="X15" s="7">
        <v>3438350.86</v>
      </c>
      <c r="Y15" s="7">
        <v>3073467.08</v>
      </c>
      <c r="Z15" s="7">
        <v>2809252.94</v>
      </c>
    </row>
    <row r="16" spans="1:210" x14ac:dyDescent="0.2">
      <c r="A16" s="7">
        <v>21</v>
      </c>
      <c r="B16" s="7" t="s">
        <v>16</v>
      </c>
      <c r="C16" s="7">
        <v>220734.12</v>
      </c>
      <c r="D16" s="7">
        <v>188886.16</v>
      </c>
      <c r="E16" s="7">
        <v>150303.72</v>
      </c>
      <c r="F16" s="7">
        <v>195245.59</v>
      </c>
      <c r="G16" s="7">
        <v>167773.02</v>
      </c>
      <c r="H16" s="7">
        <v>154448.85999999999</v>
      </c>
      <c r="I16" s="7">
        <v>207076.86</v>
      </c>
      <c r="J16" s="7">
        <v>177371.15</v>
      </c>
      <c r="K16" s="7">
        <v>157518.56</v>
      </c>
      <c r="L16" s="7">
        <v>142439.49</v>
      </c>
      <c r="M16" s="7">
        <v>84637.64</v>
      </c>
      <c r="N16" s="7">
        <v>166716.20000000001</v>
      </c>
      <c r="O16" s="7">
        <v>197219.33000000005</v>
      </c>
      <c r="P16" s="7">
        <v>155094.45999999996</v>
      </c>
      <c r="Q16" s="7">
        <v>154226.37</v>
      </c>
      <c r="R16" s="7">
        <v>175337.96</v>
      </c>
      <c r="S16" s="7">
        <v>177877.15</v>
      </c>
      <c r="T16" s="7">
        <v>173613.43</v>
      </c>
      <c r="U16" s="7">
        <v>223107.24</v>
      </c>
      <c r="V16" s="7">
        <v>161110.37</v>
      </c>
      <c r="W16" s="7">
        <v>169933.35</v>
      </c>
      <c r="X16" s="7">
        <v>187855.97</v>
      </c>
      <c r="Y16" s="7">
        <v>163427.33000000005</v>
      </c>
      <c r="Z16" s="7">
        <v>215389.08</v>
      </c>
    </row>
    <row r="17" spans="1:26" x14ac:dyDescent="0.2">
      <c r="A17" s="7">
        <v>23</v>
      </c>
      <c r="B17" s="7" t="s">
        <v>18</v>
      </c>
      <c r="C17" s="7">
        <v>88277.55</v>
      </c>
      <c r="D17" s="7">
        <v>88075.150000000009</v>
      </c>
      <c r="E17" s="7">
        <v>142431.37</v>
      </c>
      <c r="F17" s="7">
        <v>139769.92999999996</v>
      </c>
      <c r="G17" s="7">
        <v>102083.72</v>
      </c>
      <c r="H17" s="7">
        <v>89719.03</v>
      </c>
      <c r="I17" s="7">
        <v>120911.28</v>
      </c>
      <c r="J17" s="7">
        <v>100426.13</v>
      </c>
      <c r="K17" s="7">
        <v>95777.67</v>
      </c>
      <c r="L17" s="7">
        <v>47676.59</v>
      </c>
      <c r="M17" s="7">
        <v>129568.92</v>
      </c>
      <c r="N17" s="7">
        <v>232189.03</v>
      </c>
      <c r="O17" s="7">
        <v>180499.03</v>
      </c>
      <c r="P17" s="7">
        <v>131877.70000000001</v>
      </c>
      <c r="Q17" s="7">
        <v>121802.54000000004</v>
      </c>
      <c r="R17" s="7">
        <v>121944.27</v>
      </c>
      <c r="S17" s="7">
        <v>101806.88</v>
      </c>
      <c r="T17" s="7">
        <v>83535.229999999981</v>
      </c>
      <c r="U17" s="7">
        <v>106947.76</v>
      </c>
      <c r="V17" s="7">
        <v>93236.35</v>
      </c>
      <c r="W17" s="7">
        <v>87870.56</v>
      </c>
      <c r="X17" s="7">
        <v>76360.979999999981</v>
      </c>
      <c r="Y17" s="7">
        <v>116799.48</v>
      </c>
      <c r="Z17" s="7">
        <v>71305.509999999995</v>
      </c>
    </row>
    <row r="18" spans="1:26" x14ac:dyDescent="0.2">
      <c r="A18" s="7">
        <v>24</v>
      </c>
      <c r="B18" s="7" t="s">
        <v>19</v>
      </c>
      <c r="C18" s="7">
        <v>372019.81</v>
      </c>
      <c r="D18" s="7">
        <v>409395.84</v>
      </c>
      <c r="E18" s="7">
        <v>462001.88</v>
      </c>
      <c r="F18" s="7">
        <v>505743.85</v>
      </c>
      <c r="G18" s="7">
        <v>494531.63</v>
      </c>
      <c r="H18" s="7">
        <v>492574.01</v>
      </c>
      <c r="I18" s="7">
        <v>564376.08999999985</v>
      </c>
      <c r="J18" s="7">
        <v>539535.33999999985</v>
      </c>
      <c r="K18" s="7">
        <v>543505.21999999986</v>
      </c>
      <c r="L18" s="7">
        <v>346015.12</v>
      </c>
      <c r="M18" s="7">
        <v>759538.04</v>
      </c>
      <c r="N18" s="7">
        <v>716284.48</v>
      </c>
      <c r="O18" s="7">
        <v>642179.55000000005</v>
      </c>
      <c r="P18" s="7">
        <v>769254.88</v>
      </c>
      <c r="Q18" s="7">
        <v>666957.58999999985</v>
      </c>
      <c r="R18" s="7">
        <v>691545.69</v>
      </c>
      <c r="S18" s="7">
        <v>597457.37</v>
      </c>
      <c r="T18" s="7">
        <v>647813.18000000017</v>
      </c>
      <c r="U18" s="7">
        <v>571676.52</v>
      </c>
      <c r="V18" s="7">
        <v>637953.63</v>
      </c>
      <c r="W18" s="7">
        <v>586543.57000000018</v>
      </c>
      <c r="X18" s="7">
        <v>546598.68000000017</v>
      </c>
      <c r="Y18" s="7">
        <v>549462.33999999985</v>
      </c>
      <c r="Z18" s="7">
        <v>552903.92000000004</v>
      </c>
    </row>
    <row r="19" spans="1:26" x14ac:dyDescent="0.2">
      <c r="A19" s="7">
        <v>26</v>
      </c>
      <c r="B19" s="7" t="s">
        <v>21</v>
      </c>
      <c r="C19" s="7">
        <v>48408.98</v>
      </c>
      <c r="D19" s="7">
        <v>61555.28</v>
      </c>
      <c r="E19" s="7">
        <v>53790.75</v>
      </c>
      <c r="F19" s="7">
        <v>79522.520000000019</v>
      </c>
      <c r="G19" s="7">
        <v>82772.67</v>
      </c>
      <c r="H19" s="7">
        <v>74728.020000000019</v>
      </c>
      <c r="I19" s="7">
        <v>80389.67</v>
      </c>
      <c r="J19" s="7">
        <v>79774.2</v>
      </c>
      <c r="K19" s="7">
        <v>55105.03</v>
      </c>
      <c r="L19" s="7">
        <v>59694.5</v>
      </c>
      <c r="M19" s="7">
        <v>80733.990000000005</v>
      </c>
      <c r="N19" s="7">
        <v>81405.919999999998</v>
      </c>
      <c r="O19" s="7">
        <v>92207.32</v>
      </c>
      <c r="P19" s="7">
        <v>141715.9</v>
      </c>
      <c r="Q19" s="7">
        <v>83669.990000000005</v>
      </c>
      <c r="R19" s="7">
        <v>133715.51999999999</v>
      </c>
      <c r="S19" s="7">
        <v>99116.2</v>
      </c>
      <c r="T19" s="7">
        <v>153625.53</v>
      </c>
      <c r="U19" s="7">
        <v>299085.78999999998</v>
      </c>
      <c r="V19" s="7">
        <v>146573.01999999999</v>
      </c>
      <c r="W19" s="7">
        <v>119259.84</v>
      </c>
      <c r="X19" s="7">
        <v>184023.49</v>
      </c>
      <c r="Y19" s="7">
        <v>143637.47</v>
      </c>
      <c r="Z19" s="7">
        <v>119211.44</v>
      </c>
    </row>
    <row r="20" spans="1:26" x14ac:dyDescent="0.2">
      <c r="A20" s="7">
        <v>39</v>
      </c>
      <c r="B20" s="7" t="s">
        <v>34</v>
      </c>
      <c r="C20" s="7">
        <v>1191598.0899999996</v>
      </c>
      <c r="D20" s="7">
        <v>1266169.68</v>
      </c>
      <c r="E20" s="7">
        <v>1729835.5</v>
      </c>
      <c r="F20" s="7">
        <v>3503319.4300000006</v>
      </c>
      <c r="G20" s="7">
        <v>3083887.2100000004</v>
      </c>
      <c r="H20" s="7">
        <v>3816969.8</v>
      </c>
      <c r="I20" s="7">
        <v>9283957.0600000024</v>
      </c>
      <c r="J20" s="7">
        <v>9174444.370000001</v>
      </c>
      <c r="K20" s="7">
        <v>4087038.15</v>
      </c>
      <c r="L20" s="7">
        <v>1772430.5</v>
      </c>
      <c r="M20" s="7">
        <v>684592.64000000001</v>
      </c>
      <c r="N20" s="7">
        <v>1878819.58</v>
      </c>
      <c r="O20" s="7">
        <v>411805.96</v>
      </c>
      <c r="P20" s="7">
        <v>1429558</v>
      </c>
      <c r="Q20" s="7">
        <v>1055667.54</v>
      </c>
      <c r="R20" s="7">
        <v>2014574.3</v>
      </c>
      <c r="S20" s="7">
        <v>2236229.8199999998</v>
      </c>
      <c r="T20" s="7">
        <v>3531186.8</v>
      </c>
      <c r="U20" s="7">
        <v>7427960.8300000001</v>
      </c>
      <c r="V20" s="7">
        <v>7321253.6899999985</v>
      </c>
      <c r="W20" s="7">
        <v>4525531.08</v>
      </c>
      <c r="X20" s="7">
        <v>2856503.73</v>
      </c>
      <c r="Y20" s="7">
        <v>2138022.9700000002</v>
      </c>
      <c r="Z20" s="7">
        <v>1775627.87</v>
      </c>
    </row>
    <row r="21" spans="1:26" x14ac:dyDescent="0.2">
      <c r="A21" s="7">
        <v>55</v>
      </c>
      <c r="B21" s="7" t="s">
        <v>49</v>
      </c>
      <c r="C21" s="7">
        <v>51393.020000000011</v>
      </c>
      <c r="D21" s="7">
        <v>17842.14</v>
      </c>
      <c r="E21" s="7">
        <v>35231.380000000005</v>
      </c>
      <c r="F21" s="7">
        <v>114662.9</v>
      </c>
      <c r="G21" s="7">
        <v>110436.09</v>
      </c>
      <c r="H21" s="7">
        <v>98479.74</v>
      </c>
      <c r="I21" s="7">
        <v>282461.64000000007</v>
      </c>
      <c r="J21" s="7">
        <v>280877.51</v>
      </c>
      <c r="K21" s="7">
        <v>114859.45</v>
      </c>
      <c r="L21" s="7">
        <v>86134.41</v>
      </c>
      <c r="M21" s="7">
        <v>36813.18</v>
      </c>
      <c r="N21" s="7">
        <v>18354.150000000001</v>
      </c>
      <c r="O21" s="7">
        <v>31049.279999999999</v>
      </c>
      <c r="P21" s="7">
        <v>23016.75</v>
      </c>
      <c r="Q21" s="7">
        <v>52523.12000000001</v>
      </c>
      <c r="R21" s="7">
        <v>83981.78</v>
      </c>
      <c r="S21" s="7">
        <v>84041.37</v>
      </c>
      <c r="T21" s="7">
        <v>104321.60000000001</v>
      </c>
      <c r="U21" s="7">
        <v>206009.96</v>
      </c>
      <c r="V21" s="7">
        <v>220074.47</v>
      </c>
      <c r="W21" s="7">
        <v>110818.11</v>
      </c>
      <c r="X21" s="7">
        <v>85279.7</v>
      </c>
      <c r="Y21" s="7">
        <v>74694.5</v>
      </c>
      <c r="Z21" s="7">
        <v>43723.22</v>
      </c>
    </row>
    <row r="22" spans="1:26" x14ac:dyDescent="0.2">
      <c r="A22" s="7">
        <v>59</v>
      </c>
      <c r="B22" s="7" t="s">
        <v>53</v>
      </c>
      <c r="C22" s="7">
        <v>161410.08000000005</v>
      </c>
      <c r="D22" s="7">
        <v>72637.61</v>
      </c>
      <c r="E22" s="7">
        <v>89311.49</v>
      </c>
      <c r="F22" s="7">
        <v>119704.67000000003</v>
      </c>
      <c r="G22" s="7">
        <v>68843.22</v>
      </c>
      <c r="H22" s="7">
        <v>69048.929999999993</v>
      </c>
      <c r="I22" s="7">
        <v>80985.58</v>
      </c>
      <c r="J22" s="7">
        <v>79671.259999999995</v>
      </c>
      <c r="K22" s="7">
        <v>40446.25</v>
      </c>
      <c r="L22" s="7">
        <v>24172.95</v>
      </c>
      <c r="M22" s="7">
        <v>20557.369999999995</v>
      </c>
      <c r="N22" s="7">
        <v>37720.97</v>
      </c>
      <c r="O22" s="7">
        <v>81751.009999999995</v>
      </c>
      <c r="P22" s="7">
        <v>28528.29</v>
      </c>
      <c r="Q22" s="7">
        <v>32863.440000000002</v>
      </c>
      <c r="R22" s="7">
        <v>38069</v>
      </c>
      <c r="S22" s="7">
        <v>22416.19</v>
      </c>
      <c r="T22" s="7">
        <v>25961.43</v>
      </c>
      <c r="U22" s="7">
        <v>143153.42999999996</v>
      </c>
      <c r="V22" s="7">
        <v>93283</v>
      </c>
      <c r="W22" s="7">
        <v>42977.24</v>
      </c>
      <c r="X22" s="7">
        <v>98261.52</v>
      </c>
      <c r="Y22" s="7">
        <v>63869.5</v>
      </c>
      <c r="Z22" s="7">
        <v>80659.899999999994</v>
      </c>
    </row>
    <row r="23" spans="1:26" x14ac:dyDescent="0.2">
      <c r="A23" s="7">
        <v>61</v>
      </c>
      <c r="B23" s="7" t="s">
        <v>55</v>
      </c>
      <c r="C23" s="7">
        <v>112987.6</v>
      </c>
      <c r="D23" s="7">
        <v>133211.01999999999</v>
      </c>
      <c r="E23" s="7">
        <v>145885.6</v>
      </c>
      <c r="F23" s="7">
        <v>257785.32</v>
      </c>
      <c r="G23" s="7">
        <v>250204.56</v>
      </c>
      <c r="H23" s="7">
        <v>237769.4</v>
      </c>
      <c r="I23" s="7">
        <v>321137.73</v>
      </c>
      <c r="J23" s="7">
        <v>311722.63</v>
      </c>
      <c r="K23" s="7">
        <v>301846.10000000003</v>
      </c>
      <c r="L23" s="7">
        <v>188044.99</v>
      </c>
      <c r="M23" s="7">
        <v>181409.46</v>
      </c>
      <c r="N23" s="7">
        <v>252581.91</v>
      </c>
      <c r="O23" s="7">
        <v>168804.85</v>
      </c>
      <c r="P23" s="7">
        <v>212228.28</v>
      </c>
      <c r="Q23" s="7">
        <v>145123.71</v>
      </c>
      <c r="R23" s="7">
        <v>289373.87</v>
      </c>
      <c r="S23" s="7">
        <v>308340.75</v>
      </c>
      <c r="T23" s="7">
        <v>313585.60000000003</v>
      </c>
      <c r="U23" s="7">
        <v>257953.9</v>
      </c>
      <c r="V23" s="7">
        <v>340433.81</v>
      </c>
      <c r="W23" s="7">
        <v>344218.11</v>
      </c>
      <c r="X23" s="7">
        <v>241084.31</v>
      </c>
      <c r="Y23" s="7">
        <v>230468.99000000002</v>
      </c>
      <c r="Z23" s="7">
        <v>169980.69</v>
      </c>
    </row>
    <row r="24" spans="1:26" x14ac:dyDescent="0.2">
      <c r="A24" s="7">
        <v>63</v>
      </c>
      <c r="B24" s="7" t="s">
        <v>57</v>
      </c>
      <c r="C24" s="7">
        <v>3410794.62</v>
      </c>
      <c r="D24" s="7">
        <v>1324039.03</v>
      </c>
      <c r="E24" s="7">
        <v>900887.95</v>
      </c>
      <c r="F24" s="7">
        <v>3672403.67</v>
      </c>
      <c r="G24" s="7">
        <v>1318239.05</v>
      </c>
      <c r="H24" s="7">
        <v>1343880.97</v>
      </c>
      <c r="I24" s="7">
        <v>3855822.71</v>
      </c>
      <c r="J24" s="7">
        <v>1248850.28</v>
      </c>
      <c r="K24" s="7">
        <v>1225561.49</v>
      </c>
      <c r="L24" s="7">
        <v>3908449.15</v>
      </c>
      <c r="M24" s="7">
        <v>1154641.99</v>
      </c>
      <c r="N24" s="7">
        <v>1108451.05</v>
      </c>
      <c r="O24" s="7">
        <v>3193932.63</v>
      </c>
      <c r="P24" s="7">
        <v>1376403.66</v>
      </c>
      <c r="Q24" s="7">
        <v>1415203.78</v>
      </c>
      <c r="R24" s="7">
        <v>3911411.56</v>
      </c>
      <c r="S24" s="7">
        <v>1461725.6500000004</v>
      </c>
      <c r="T24" s="7">
        <v>1498091.49</v>
      </c>
      <c r="U24" s="7">
        <v>2893546.64</v>
      </c>
      <c r="V24" s="7">
        <v>1411729.1500000004</v>
      </c>
      <c r="W24" s="7">
        <v>1384055.51</v>
      </c>
      <c r="X24" s="7">
        <v>2230534.34</v>
      </c>
      <c r="Y24" s="7">
        <v>1291441.6200000003</v>
      </c>
      <c r="Z24" s="7">
        <v>1107257.67</v>
      </c>
    </row>
    <row r="25" spans="1:26" x14ac:dyDescent="0.2">
      <c r="A25" s="7">
        <v>66</v>
      </c>
      <c r="B25" s="7" t="s">
        <v>60</v>
      </c>
      <c r="C25" s="7">
        <v>321</v>
      </c>
      <c r="D25" s="7">
        <v>8122.45</v>
      </c>
      <c r="E25" s="7">
        <v>12075.85</v>
      </c>
      <c r="F25" s="7">
        <v>9695.2000000000007</v>
      </c>
      <c r="G25" s="7">
        <v>7549.18</v>
      </c>
      <c r="H25" s="7">
        <v>11439.07</v>
      </c>
      <c r="I25" s="7">
        <v>11512.18</v>
      </c>
      <c r="J25" s="7">
        <v>72483.45</v>
      </c>
      <c r="K25" s="7">
        <v>77567.839999999982</v>
      </c>
      <c r="L25" s="7">
        <v>59583.96</v>
      </c>
      <c r="M25" s="7">
        <v>47713.520000000011</v>
      </c>
      <c r="N25" s="7">
        <v>82017.08</v>
      </c>
      <c r="O25" s="7">
        <v>73952.460000000006</v>
      </c>
      <c r="P25" s="7">
        <v>65447.78</v>
      </c>
      <c r="Q25" s="7">
        <v>72468.86</v>
      </c>
      <c r="R25" s="7">
        <v>63485.33</v>
      </c>
      <c r="S25" s="7">
        <v>60193.57</v>
      </c>
      <c r="T25" s="7">
        <v>61595.98</v>
      </c>
      <c r="U25" s="7">
        <v>60734.49</v>
      </c>
      <c r="V25" s="7">
        <v>62164.75</v>
      </c>
      <c r="W25" s="7">
        <v>56266.09</v>
      </c>
      <c r="X25" s="7">
        <v>59066.53</v>
      </c>
      <c r="Y25" s="7">
        <v>56982.53</v>
      </c>
      <c r="Z25" s="7">
        <v>67704.350000000006</v>
      </c>
    </row>
    <row r="26" spans="1:26" x14ac:dyDescent="0.2">
      <c r="A26" s="7">
        <v>72</v>
      </c>
      <c r="B26" s="7" t="s">
        <v>66</v>
      </c>
      <c r="C26" s="7">
        <v>84775.98</v>
      </c>
      <c r="D26" s="7">
        <v>54441.21</v>
      </c>
      <c r="E26" s="7">
        <v>68088.72</v>
      </c>
      <c r="F26" s="7">
        <v>72199.820000000007</v>
      </c>
      <c r="G26" s="7">
        <v>67594.87</v>
      </c>
      <c r="H26" s="7">
        <v>147190.55000000002</v>
      </c>
      <c r="I26" s="7">
        <v>121332.26</v>
      </c>
      <c r="J26" s="7">
        <v>56559.770000000011</v>
      </c>
      <c r="K26" s="7">
        <v>46488.93</v>
      </c>
      <c r="L26" s="7">
        <v>66784.540000000008</v>
      </c>
      <c r="M26" s="7">
        <v>19532.380000000005</v>
      </c>
      <c r="N26" s="7">
        <v>33741.410000000003</v>
      </c>
      <c r="O26" s="7">
        <v>104053.78</v>
      </c>
      <c r="P26" s="7">
        <v>135057.26999999999</v>
      </c>
      <c r="Q26" s="7">
        <v>53326.55</v>
      </c>
      <c r="R26" s="7">
        <v>190471.63</v>
      </c>
      <c r="S26" s="7">
        <v>49489.18</v>
      </c>
      <c r="T26" s="7">
        <v>98046.09</v>
      </c>
      <c r="U26" s="7">
        <v>109262.96</v>
      </c>
      <c r="V26" s="7">
        <v>74570.229999999981</v>
      </c>
      <c r="W26" s="7">
        <v>35847.279999999999</v>
      </c>
      <c r="X26" s="7">
        <v>70662.910000000018</v>
      </c>
      <c r="Y26" s="7">
        <v>79712.790000000008</v>
      </c>
      <c r="Z26" s="7">
        <v>41392.050000000003</v>
      </c>
    </row>
    <row r="27" spans="1:26" x14ac:dyDescent="0.2">
      <c r="A27" s="7">
        <v>77</v>
      </c>
      <c r="B27" s="7" t="s">
        <v>70</v>
      </c>
      <c r="C27" s="7">
        <v>711387.46</v>
      </c>
      <c r="D27" s="7">
        <v>713704.66</v>
      </c>
      <c r="E27" s="7">
        <v>652498.71999999986</v>
      </c>
      <c r="F27" s="7">
        <v>841391.15000000014</v>
      </c>
      <c r="G27" s="7">
        <v>746128.41</v>
      </c>
      <c r="H27" s="7">
        <v>988820.43</v>
      </c>
      <c r="I27" s="7">
        <v>928417.91</v>
      </c>
      <c r="J27" s="7">
        <v>912017.67000000016</v>
      </c>
      <c r="K27" s="7">
        <v>954606.71000000031</v>
      </c>
      <c r="L27" s="7">
        <v>815663.9</v>
      </c>
      <c r="M27" s="7">
        <v>936147.2</v>
      </c>
      <c r="N27" s="7">
        <v>775168.7</v>
      </c>
      <c r="O27" s="7">
        <v>700525.54</v>
      </c>
      <c r="P27" s="7">
        <v>728940.06</v>
      </c>
      <c r="Q27" s="7">
        <v>674650.21</v>
      </c>
      <c r="R27" s="7">
        <v>857412.07000000018</v>
      </c>
      <c r="S27" s="7">
        <v>863520.43999999983</v>
      </c>
      <c r="T27" s="7">
        <v>212843.89</v>
      </c>
      <c r="U27" s="7">
        <v>175443.64</v>
      </c>
      <c r="V27" s="7">
        <v>191947.84</v>
      </c>
      <c r="W27" s="7">
        <v>195927.7</v>
      </c>
      <c r="X27" s="7">
        <v>170473.14</v>
      </c>
      <c r="Y27" s="7">
        <v>196558.39</v>
      </c>
      <c r="Z27" s="7">
        <v>143201.82000000004</v>
      </c>
    </row>
    <row r="28" spans="1:26" x14ac:dyDescent="0.2">
      <c r="A28" s="7">
        <v>82</v>
      </c>
      <c r="B28" s="7" t="s">
        <v>75</v>
      </c>
      <c r="C28" s="7">
        <v>812015.46</v>
      </c>
      <c r="D28" s="7">
        <v>788996.17</v>
      </c>
      <c r="E28" s="7">
        <v>1097613.8600000001</v>
      </c>
      <c r="F28" s="7">
        <v>1344173.45</v>
      </c>
      <c r="G28" s="7">
        <v>1105882.8</v>
      </c>
      <c r="H28" s="7">
        <v>961329.49</v>
      </c>
      <c r="I28" s="7">
        <v>1126750.33</v>
      </c>
      <c r="J28" s="7">
        <v>1155280.02</v>
      </c>
      <c r="K28" s="7">
        <v>902853.27</v>
      </c>
      <c r="L28" s="7">
        <v>723919.39</v>
      </c>
      <c r="M28" s="7">
        <v>484033.19</v>
      </c>
      <c r="N28" s="7">
        <v>1339018.1499999999</v>
      </c>
      <c r="O28" s="7">
        <v>803615.76</v>
      </c>
      <c r="P28" s="7">
        <v>888250.98</v>
      </c>
      <c r="Q28" s="7">
        <v>976357.62</v>
      </c>
      <c r="R28" s="7">
        <v>1123712.6499999999</v>
      </c>
      <c r="S28" s="7">
        <v>1144215.8500000001</v>
      </c>
      <c r="T28" s="7">
        <v>921236.11</v>
      </c>
      <c r="U28" s="7">
        <v>930795.98</v>
      </c>
      <c r="V28" s="7">
        <v>932572.15</v>
      </c>
      <c r="W28" s="7">
        <v>960650.42</v>
      </c>
      <c r="X28" s="7">
        <v>4324999.0600000005</v>
      </c>
      <c r="Y28" s="7">
        <v>814923.66</v>
      </c>
      <c r="Z28" s="7">
        <v>729047.83</v>
      </c>
    </row>
    <row r="29" spans="1:26" x14ac:dyDescent="0.2">
      <c r="A29" s="7"/>
      <c r="B29" s="7" t="s">
        <v>85</v>
      </c>
      <c r="C29" s="7">
        <v>6242175.6799999988</v>
      </c>
      <c r="D29" s="7">
        <v>6143080.8600000003</v>
      </c>
      <c r="E29" s="7">
        <v>5768340.04</v>
      </c>
      <c r="F29" s="7">
        <v>8414558.8599999994</v>
      </c>
      <c r="G29" s="7">
        <v>12333580.859999999</v>
      </c>
      <c r="H29" s="7">
        <v>7120813.3100000015</v>
      </c>
      <c r="I29" s="7">
        <v>9874358.4800000023</v>
      </c>
      <c r="J29" s="7">
        <v>8765798.6500000004</v>
      </c>
      <c r="K29" s="7">
        <v>7606949.4900000002</v>
      </c>
      <c r="L29" s="7">
        <v>11669793.07</v>
      </c>
      <c r="M29" s="7">
        <v>5290797.7600000016</v>
      </c>
      <c r="N29" s="7">
        <v>6558707.7100000009</v>
      </c>
      <c r="O29" s="7">
        <v>6906227.169999999</v>
      </c>
      <c r="P29" s="7">
        <v>28283759.489999998</v>
      </c>
      <c r="Q29" s="7">
        <v>5727519.0199999996</v>
      </c>
      <c r="R29" s="7">
        <v>13846670.599999996</v>
      </c>
      <c r="S29" s="7">
        <v>8907023.9699999988</v>
      </c>
      <c r="T29" s="7">
        <v>8800024.6999999993</v>
      </c>
      <c r="U29" s="7">
        <v>36860532.180000007</v>
      </c>
      <c r="V29" s="7">
        <v>10368843.99</v>
      </c>
      <c r="W29" s="7">
        <v>8477107.8199999947</v>
      </c>
      <c r="X29" s="7">
        <v>7633453.1799999988</v>
      </c>
      <c r="Y29" s="7">
        <v>12743141.310000002</v>
      </c>
      <c r="Z29" s="7">
        <v>6379516.4399999985</v>
      </c>
    </row>
    <row r="30" spans="1:26" x14ac:dyDescent="0.2">
      <c r="A30" s="7"/>
      <c r="B30" s="7" t="s">
        <v>86</v>
      </c>
      <c r="C30" s="7">
        <v>21822683.969999999</v>
      </c>
      <c r="D30" s="7">
        <v>18777145.760000002</v>
      </c>
      <c r="E30" s="7">
        <v>20422169.43</v>
      </c>
      <c r="F30" s="7">
        <v>29973711.670000006</v>
      </c>
      <c r="G30" s="7">
        <v>30287671.809999995</v>
      </c>
      <c r="H30" s="7">
        <v>25325870.799999993</v>
      </c>
      <c r="I30" s="7">
        <v>40238798.580000006</v>
      </c>
      <c r="J30" s="7">
        <v>36539322.880000003</v>
      </c>
      <c r="K30" s="7">
        <v>25760237.169999994</v>
      </c>
      <c r="L30" s="7">
        <v>26182730.749999993</v>
      </c>
      <c r="M30" s="7">
        <v>14490007.579999996</v>
      </c>
      <c r="N30" s="7">
        <v>23430857.109999999</v>
      </c>
      <c r="O30" s="7">
        <v>21375729.25</v>
      </c>
      <c r="P30" s="7">
        <v>40920693.059999995</v>
      </c>
      <c r="Q30" s="7">
        <v>18079078.139999986</v>
      </c>
      <c r="R30" s="7">
        <v>32928169.710000001</v>
      </c>
      <c r="S30" s="7">
        <v>23936545.050000008</v>
      </c>
      <c r="T30" s="7">
        <v>25697007.670000006</v>
      </c>
      <c r="U30" s="7">
        <v>61274028.68</v>
      </c>
      <c r="V30" s="7">
        <v>32598793.699999981</v>
      </c>
      <c r="W30" s="7">
        <v>25927399.950000007</v>
      </c>
      <c r="X30" s="7">
        <v>27707641.390000001</v>
      </c>
      <c r="Y30" s="7">
        <v>27050906.449999999</v>
      </c>
      <c r="Z30" s="7">
        <v>18657616.359999996</v>
      </c>
    </row>
    <row r="31" spans="1:26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A32" s="7" t="s">
        <v>164</v>
      </c>
      <c r="B32" s="7" t="s">
        <v>165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B2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34</v>
      </c>
      <c r="D8" s="1" t="s">
        <v>110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11888347.060000001</v>
      </c>
      <c r="D12" s="7">
        <v>16971638.849999998</v>
      </c>
      <c r="E12" s="7">
        <v>10628930.93</v>
      </c>
      <c r="F12" s="7">
        <v>13627905.49</v>
      </c>
      <c r="G12" s="7">
        <v>13131522.390000001</v>
      </c>
      <c r="H12" s="7">
        <v>13242992.149999997</v>
      </c>
      <c r="I12" s="7">
        <v>12921664.77</v>
      </c>
      <c r="J12" s="7">
        <v>13024252.090000004</v>
      </c>
      <c r="K12" s="7">
        <v>12929663.48</v>
      </c>
      <c r="L12" s="7">
        <v>12009335.66</v>
      </c>
      <c r="M12" s="7">
        <v>13462559.300000001</v>
      </c>
      <c r="N12" s="7">
        <v>23641087.219999999</v>
      </c>
      <c r="O12" s="7">
        <v>11732958.939999999</v>
      </c>
      <c r="P12" s="7">
        <v>7011139.9900000002</v>
      </c>
      <c r="Q12" s="7">
        <v>10789162.920000002</v>
      </c>
      <c r="R12" s="7">
        <v>13764653.07</v>
      </c>
      <c r="S12" s="7">
        <v>17118634.34</v>
      </c>
      <c r="T12" s="7">
        <v>12486757.59</v>
      </c>
      <c r="U12" s="7">
        <v>11819768.629999997</v>
      </c>
      <c r="V12" s="7">
        <v>12171918.880000001</v>
      </c>
      <c r="W12" s="7">
        <v>11967668.09</v>
      </c>
      <c r="X12" s="7">
        <v>11570365.539999999</v>
      </c>
      <c r="Y12" s="7">
        <v>11817050.710000001</v>
      </c>
      <c r="Z12" s="7">
        <v>12034233.84</v>
      </c>
    </row>
    <row r="13" spans="1:210" x14ac:dyDescent="0.2">
      <c r="A13" s="7">
        <v>8</v>
      </c>
      <c r="B13" s="7" t="s">
        <v>8</v>
      </c>
      <c r="C13" s="7">
        <v>319285.98</v>
      </c>
      <c r="D13" s="7">
        <v>416559.11</v>
      </c>
      <c r="E13" s="7">
        <v>279072.52</v>
      </c>
      <c r="F13" s="7">
        <v>357420.24</v>
      </c>
      <c r="G13" s="7">
        <v>343632.63</v>
      </c>
      <c r="H13" s="7">
        <v>495441.54</v>
      </c>
      <c r="I13" s="7">
        <v>355890.02</v>
      </c>
      <c r="J13" s="7">
        <v>427637.45</v>
      </c>
      <c r="K13" s="7">
        <v>319739.5</v>
      </c>
      <c r="L13" s="7">
        <v>368662.60000000003</v>
      </c>
      <c r="M13" s="7">
        <v>326063.16999999993</v>
      </c>
      <c r="N13" s="7">
        <v>344604.84</v>
      </c>
      <c r="O13" s="7">
        <v>431023.39</v>
      </c>
      <c r="P13" s="7">
        <v>292042.85000000003</v>
      </c>
      <c r="Q13" s="7">
        <v>281446.57</v>
      </c>
      <c r="R13" s="7">
        <v>351676.94</v>
      </c>
      <c r="S13" s="7">
        <v>376560.51</v>
      </c>
      <c r="T13" s="7">
        <v>321720.46999999997</v>
      </c>
      <c r="U13" s="7">
        <v>329157.66999999993</v>
      </c>
      <c r="V13" s="7">
        <v>345315.96</v>
      </c>
      <c r="W13" s="7">
        <v>539007.62</v>
      </c>
      <c r="X13" s="7">
        <v>278851.26</v>
      </c>
      <c r="Y13" s="7">
        <v>384302.29</v>
      </c>
      <c r="Z13" s="7">
        <v>411172.82</v>
      </c>
    </row>
    <row r="14" spans="1:210" x14ac:dyDescent="0.2">
      <c r="A14" s="7">
        <v>20</v>
      </c>
      <c r="B14" s="7" t="s">
        <v>15</v>
      </c>
      <c r="C14" s="7">
        <v>1623261.66</v>
      </c>
      <c r="D14" s="7">
        <v>1175880.1100000003</v>
      </c>
      <c r="E14" s="7">
        <v>1172068.3799999999</v>
      </c>
      <c r="F14" s="7">
        <v>1474482.4000000004</v>
      </c>
      <c r="G14" s="7">
        <v>1178921.5</v>
      </c>
      <c r="H14" s="7">
        <v>1212867.8500000001</v>
      </c>
      <c r="I14" s="7">
        <v>1525735.28</v>
      </c>
      <c r="J14" s="7">
        <v>1281090.99</v>
      </c>
      <c r="K14" s="7">
        <v>1160114.3799999999</v>
      </c>
      <c r="L14" s="7">
        <v>1442092.84</v>
      </c>
      <c r="M14" s="7">
        <v>1307844.45</v>
      </c>
      <c r="N14" s="7">
        <v>1277283.23</v>
      </c>
      <c r="O14" s="7">
        <v>1670253.59</v>
      </c>
      <c r="P14" s="7">
        <v>1245486.3</v>
      </c>
      <c r="Q14" s="7">
        <v>1207967.67</v>
      </c>
      <c r="R14" s="7">
        <v>1523917.54</v>
      </c>
      <c r="S14" s="7">
        <v>1362683.3</v>
      </c>
      <c r="T14" s="7">
        <v>1259038.8400000001</v>
      </c>
      <c r="U14" s="7">
        <v>1550682.65</v>
      </c>
      <c r="V14" s="7">
        <v>1460383.5</v>
      </c>
      <c r="W14" s="7">
        <v>1441576.38</v>
      </c>
      <c r="X14" s="7">
        <v>1409744.08</v>
      </c>
      <c r="Y14" s="7">
        <v>1340771.52</v>
      </c>
      <c r="Z14" s="7">
        <v>1326087.2000000004</v>
      </c>
    </row>
    <row r="15" spans="1:210" x14ac:dyDescent="0.2">
      <c r="A15" s="7">
        <v>23</v>
      </c>
      <c r="B15" s="7" t="s">
        <v>18</v>
      </c>
      <c r="C15" s="7">
        <v>1088759.8</v>
      </c>
      <c r="D15" s="7">
        <v>818453.78</v>
      </c>
      <c r="E15" s="7">
        <v>992440.19</v>
      </c>
      <c r="F15" s="7">
        <v>828383.62</v>
      </c>
      <c r="G15" s="7">
        <v>977430.04</v>
      </c>
      <c r="H15" s="7">
        <v>954841</v>
      </c>
      <c r="I15" s="7">
        <v>1096161.44</v>
      </c>
      <c r="J15" s="7">
        <v>1123379.9000000001</v>
      </c>
      <c r="K15" s="7">
        <v>1026738.55</v>
      </c>
      <c r="L15" s="7">
        <v>1201379.3</v>
      </c>
      <c r="M15" s="7">
        <v>1057070.72</v>
      </c>
      <c r="N15" s="7">
        <v>1066514.31</v>
      </c>
      <c r="O15" s="7">
        <v>1241179.1000000001</v>
      </c>
      <c r="P15" s="7">
        <v>1270822.04</v>
      </c>
      <c r="Q15" s="7">
        <v>1085240.3700000001</v>
      </c>
      <c r="R15" s="7">
        <v>1390352.7</v>
      </c>
      <c r="S15" s="7">
        <v>1206220.54</v>
      </c>
      <c r="T15" s="7">
        <v>1067400.3900000001</v>
      </c>
      <c r="U15" s="7">
        <v>1004202.9200000002</v>
      </c>
      <c r="V15" s="7">
        <v>936425.39</v>
      </c>
      <c r="W15" s="7">
        <v>1109899.42</v>
      </c>
      <c r="X15" s="7">
        <v>797676.78</v>
      </c>
      <c r="Y15" s="7">
        <v>1272802.1599999999</v>
      </c>
      <c r="Z15" s="7">
        <v>985396.43</v>
      </c>
    </row>
    <row r="16" spans="1:210" x14ac:dyDescent="0.2">
      <c r="A16" s="7">
        <v>39</v>
      </c>
      <c r="B16" s="7" t="s">
        <v>34</v>
      </c>
      <c r="C16" s="7">
        <v>88615.75</v>
      </c>
      <c r="D16" s="7">
        <v>542993.11</v>
      </c>
      <c r="E16" s="7">
        <v>200284.62</v>
      </c>
      <c r="F16" s="7">
        <v>241358.36</v>
      </c>
      <c r="G16" s="7">
        <v>378847.28</v>
      </c>
      <c r="H16" s="7">
        <v>247029.52</v>
      </c>
      <c r="I16" s="7">
        <v>137041.78</v>
      </c>
      <c r="J16" s="7">
        <v>88586.14</v>
      </c>
      <c r="K16" s="7">
        <v>188954.55</v>
      </c>
      <c r="L16" s="7">
        <v>127483.86</v>
      </c>
      <c r="M16" s="7">
        <v>134060.20999999996</v>
      </c>
      <c r="N16" s="7">
        <v>123809.19</v>
      </c>
      <c r="O16" s="7">
        <v>211382.56</v>
      </c>
      <c r="P16" s="7">
        <v>172067.56</v>
      </c>
      <c r="Q16" s="7">
        <v>609337.76</v>
      </c>
      <c r="R16" s="7">
        <v>341002.98</v>
      </c>
      <c r="S16" s="7">
        <v>227832.26</v>
      </c>
      <c r="T16" s="7">
        <v>126492.01</v>
      </c>
      <c r="U16" s="7">
        <v>229448.44</v>
      </c>
      <c r="V16" s="7">
        <v>129296.82</v>
      </c>
      <c r="W16" s="7">
        <v>78587.489999999991</v>
      </c>
      <c r="X16" s="7">
        <v>61720.5</v>
      </c>
      <c r="Y16" s="7">
        <v>169421.79</v>
      </c>
      <c r="Z16" s="7">
        <v>56622.75</v>
      </c>
    </row>
    <row r="17" spans="1:26" x14ac:dyDescent="0.2">
      <c r="A17" s="7">
        <v>59</v>
      </c>
      <c r="B17" s="7" t="s">
        <v>53</v>
      </c>
      <c r="C17" s="7">
        <v>587507.67000000004</v>
      </c>
      <c r="D17" s="7">
        <v>78551.490000000005</v>
      </c>
      <c r="E17" s="7">
        <v>105923.5</v>
      </c>
      <c r="F17" s="7">
        <v>50960.61</v>
      </c>
      <c r="G17" s="7">
        <v>11297.83</v>
      </c>
      <c r="H17" s="7">
        <v>8995.56</v>
      </c>
      <c r="I17" s="7">
        <v>30124.38</v>
      </c>
      <c r="J17" s="7">
        <v>13527.5</v>
      </c>
      <c r="K17" s="7">
        <v>11165.69</v>
      </c>
      <c r="L17" s="7">
        <v>14247.26</v>
      </c>
      <c r="M17" s="7">
        <v>12873.92</v>
      </c>
      <c r="N17" s="7">
        <v>34137.520000000004</v>
      </c>
      <c r="O17" s="7">
        <v>68626.03</v>
      </c>
      <c r="P17" s="7">
        <v>85145.97</v>
      </c>
      <c r="Q17" s="7">
        <v>98358.75</v>
      </c>
      <c r="R17" s="7">
        <v>40414.839999999997</v>
      </c>
      <c r="S17" s="7">
        <v>13532.3</v>
      </c>
      <c r="T17" s="7">
        <v>38415.239999999991</v>
      </c>
      <c r="U17" s="7">
        <v>8889.01</v>
      </c>
      <c r="V17" s="7">
        <v>13655.72</v>
      </c>
      <c r="W17" s="7">
        <v>9467.15</v>
      </c>
      <c r="X17" s="7">
        <v>36081.910000000003</v>
      </c>
      <c r="Y17" s="7">
        <v>65879.56</v>
      </c>
      <c r="Z17" s="7">
        <v>45127.01</v>
      </c>
    </row>
    <row r="18" spans="1:26" x14ac:dyDescent="0.2">
      <c r="A18" s="7">
        <v>77</v>
      </c>
      <c r="B18" s="7" t="s">
        <v>70</v>
      </c>
      <c r="C18" s="7">
        <v>57630.53</v>
      </c>
      <c r="D18" s="7">
        <v>44907.12</v>
      </c>
      <c r="E18" s="7">
        <v>54006.96</v>
      </c>
      <c r="F18" s="7">
        <v>66667.429999999993</v>
      </c>
      <c r="G18" s="7">
        <v>58864.45</v>
      </c>
      <c r="H18" s="7">
        <v>58776.88</v>
      </c>
      <c r="I18" s="7">
        <v>50297.21</v>
      </c>
      <c r="J18" s="7">
        <v>55145.7</v>
      </c>
      <c r="K18" s="7">
        <v>43408.26</v>
      </c>
      <c r="L18" s="7">
        <v>39693.199999999997</v>
      </c>
      <c r="M18" s="7">
        <v>52062.14</v>
      </c>
      <c r="N18" s="7">
        <v>53482.21</v>
      </c>
      <c r="O18" s="7">
        <v>56316.95</v>
      </c>
      <c r="P18" s="7">
        <v>47564.81</v>
      </c>
      <c r="Q18" s="7">
        <v>44520.42</v>
      </c>
      <c r="R18" s="7">
        <v>72654.289999999994</v>
      </c>
      <c r="S18" s="7">
        <v>49966.450000000012</v>
      </c>
      <c r="T18" s="7">
        <v>50769.61</v>
      </c>
      <c r="U18" s="7">
        <v>65081.55</v>
      </c>
      <c r="V18" s="7">
        <v>67519.17</v>
      </c>
      <c r="W18" s="7">
        <v>37792.910000000003</v>
      </c>
      <c r="X18" s="7">
        <v>45122.53</v>
      </c>
      <c r="Y18" s="7">
        <v>41795.47</v>
      </c>
      <c r="Z18" s="7">
        <v>53190</v>
      </c>
    </row>
    <row r="19" spans="1:26" x14ac:dyDescent="0.2">
      <c r="A19" s="7">
        <v>82</v>
      </c>
      <c r="B19" s="7" t="s">
        <v>75</v>
      </c>
      <c r="C19" s="7">
        <v>246467.44</v>
      </c>
      <c r="D19" s="7">
        <v>157133.45000000001</v>
      </c>
      <c r="E19" s="7">
        <v>176079.04</v>
      </c>
      <c r="F19" s="7">
        <v>156420.85999999996</v>
      </c>
      <c r="G19" s="7">
        <v>145044.85999999999</v>
      </c>
      <c r="H19" s="7">
        <v>161283.30000000002</v>
      </c>
      <c r="I19" s="7">
        <v>242786.15999999995</v>
      </c>
      <c r="J19" s="7">
        <v>135857.42999999996</v>
      </c>
      <c r="K19" s="7">
        <v>153265.23000000001</v>
      </c>
      <c r="L19" s="7">
        <v>153468.41</v>
      </c>
      <c r="M19" s="7">
        <v>124532.18</v>
      </c>
      <c r="N19" s="7">
        <v>135243.81</v>
      </c>
      <c r="O19" s="7">
        <v>193376.42</v>
      </c>
      <c r="P19" s="7">
        <v>178731.23</v>
      </c>
      <c r="Q19" s="7">
        <v>141040.26000000004</v>
      </c>
      <c r="R19" s="7">
        <v>156459.47</v>
      </c>
      <c r="S19" s="7">
        <v>124257.02</v>
      </c>
      <c r="T19" s="7">
        <v>179384.76</v>
      </c>
      <c r="U19" s="7">
        <v>143410.90000000002</v>
      </c>
      <c r="V19" s="7">
        <v>134092.29999999999</v>
      </c>
      <c r="W19" s="7">
        <v>134039.06999999998</v>
      </c>
      <c r="X19" s="7">
        <v>137802.09000000003</v>
      </c>
      <c r="Y19" s="7">
        <v>128319.51</v>
      </c>
      <c r="Z19" s="7">
        <v>130069.75000000003</v>
      </c>
    </row>
    <row r="20" spans="1:26" x14ac:dyDescent="0.2">
      <c r="A20" s="7"/>
      <c r="B20" s="7" t="s">
        <v>85</v>
      </c>
      <c r="C20" s="7">
        <v>4900416.09</v>
      </c>
      <c r="D20" s="7">
        <v>4924243.4000000004</v>
      </c>
      <c r="E20" s="7">
        <v>4620525.1800000016</v>
      </c>
      <c r="F20" s="7">
        <v>5024468.0199999996</v>
      </c>
      <c r="G20" s="7">
        <v>5183281.0099999988</v>
      </c>
      <c r="H20" s="7">
        <v>4666818.4200000009</v>
      </c>
      <c r="I20" s="7">
        <v>5711380.5599999996</v>
      </c>
      <c r="J20" s="7">
        <v>6290700.1399999997</v>
      </c>
      <c r="K20" s="7">
        <v>4853114.8099999987</v>
      </c>
      <c r="L20" s="7">
        <v>5264527.62</v>
      </c>
      <c r="M20" s="7">
        <v>5079275.2899999991</v>
      </c>
      <c r="N20" s="7">
        <v>4092206.1800000006</v>
      </c>
      <c r="O20" s="7">
        <v>6416321.5199999996</v>
      </c>
      <c r="P20" s="7">
        <v>5215457.7</v>
      </c>
      <c r="Q20" s="7">
        <v>4747873.92</v>
      </c>
      <c r="R20" s="7">
        <v>4887525.1600000011</v>
      </c>
      <c r="S20" s="7">
        <v>5014739.7600000016</v>
      </c>
      <c r="T20" s="7">
        <v>4580888.62</v>
      </c>
      <c r="U20" s="7">
        <v>9962503.4499999993</v>
      </c>
      <c r="V20" s="7">
        <v>4833687.7699999986</v>
      </c>
      <c r="W20" s="7">
        <v>5214031.58</v>
      </c>
      <c r="X20" s="7">
        <v>5751469.2699999996</v>
      </c>
      <c r="Y20" s="7">
        <v>5190908.5999999996</v>
      </c>
      <c r="Z20" s="7">
        <v>5920026.6899999985</v>
      </c>
    </row>
    <row r="21" spans="1:26" x14ac:dyDescent="0.2">
      <c r="A21" s="7"/>
      <c r="B21" s="7" t="s">
        <v>86</v>
      </c>
      <c r="C21" s="7">
        <v>20800291.980000004</v>
      </c>
      <c r="D21" s="7">
        <v>25130360.419999994</v>
      </c>
      <c r="E21" s="7">
        <v>18229331.319999997</v>
      </c>
      <c r="F21" s="7">
        <v>21828067.029999997</v>
      </c>
      <c r="G21" s="7">
        <v>21408841.990000002</v>
      </c>
      <c r="H21" s="7">
        <v>21049046.219999995</v>
      </c>
      <c r="I21" s="7">
        <v>22071081.599999979</v>
      </c>
      <c r="J21" s="7">
        <v>22440177.34</v>
      </c>
      <c r="K21" s="7">
        <v>20686164.450000003</v>
      </c>
      <c r="L21" s="7">
        <v>20620890.749999996</v>
      </c>
      <c r="M21" s="7">
        <v>21556341.380000018</v>
      </c>
      <c r="N21" s="7">
        <v>30768368.509999994</v>
      </c>
      <c r="O21" s="7">
        <v>22021438.499999996</v>
      </c>
      <c r="P21" s="7">
        <v>15518458.450000003</v>
      </c>
      <c r="Q21" s="7">
        <v>19004948.640000001</v>
      </c>
      <c r="R21" s="7">
        <v>22528656.989999998</v>
      </c>
      <c r="S21" s="7">
        <v>25494426.480000008</v>
      </c>
      <c r="T21" s="7">
        <v>20110867.530000001</v>
      </c>
      <c r="U21" s="7">
        <v>25113145.219999995</v>
      </c>
      <c r="V21" s="7">
        <v>20092295.510000002</v>
      </c>
      <c r="W21" s="7">
        <v>20532069.710000005</v>
      </c>
      <c r="X21" s="7">
        <v>20088833.959999997</v>
      </c>
      <c r="Y21" s="7">
        <v>20411251.609999999</v>
      </c>
      <c r="Z21" s="7">
        <v>20961926.489999998</v>
      </c>
    </row>
    <row r="22" spans="1:26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A23" s="7" t="s">
        <v>164</v>
      </c>
      <c r="B23" s="7" t="s">
        <v>165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B4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35</v>
      </c>
      <c r="D8" s="1" t="s">
        <v>111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3625229.4300000006</v>
      </c>
      <c r="D12" s="7">
        <v>3482753.5099999993</v>
      </c>
      <c r="E12" s="7">
        <v>3446798.4300000006</v>
      </c>
      <c r="F12" s="7">
        <v>3952919.84</v>
      </c>
      <c r="G12" s="7">
        <v>3733466.52</v>
      </c>
      <c r="H12" s="7">
        <v>3922545.67</v>
      </c>
      <c r="I12" s="7">
        <v>4385711.38</v>
      </c>
      <c r="J12" s="7">
        <v>3152167.09</v>
      </c>
      <c r="K12" s="7">
        <v>3324660.7800000007</v>
      </c>
      <c r="L12" s="7">
        <v>3178120.71</v>
      </c>
      <c r="M12" s="7">
        <v>3419513.2</v>
      </c>
      <c r="N12" s="7">
        <v>3536215.4300000006</v>
      </c>
      <c r="O12" s="7">
        <v>3916076.4</v>
      </c>
      <c r="P12" s="7">
        <v>3666401.7800000007</v>
      </c>
      <c r="Q12" s="7">
        <v>3793158.3400000008</v>
      </c>
      <c r="R12" s="7">
        <v>4267476.83</v>
      </c>
      <c r="S12" s="7">
        <v>3053109.94</v>
      </c>
      <c r="T12" s="7">
        <v>3835590.38</v>
      </c>
      <c r="U12" s="7">
        <v>3093073.61</v>
      </c>
      <c r="V12" s="7">
        <v>3104925.2</v>
      </c>
      <c r="W12" s="7">
        <v>2961173.07</v>
      </c>
      <c r="X12" s="7">
        <v>2771939.21</v>
      </c>
      <c r="Y12" s="7">
        <v>3202423.88</v>
      </c>
      <c r="Z12" s="7">
        <v>3218489.08</v>
      </c>
    </row>
    <row r="13" spans="1:210" x14ac:dyDescent="0.2">
      <c r="A13" s="7">
        <v>8</v>
      </c>
      <c r="B13" s="7" t="s">
        <v>8</v>
      </c>
      <c r="C13" s="7">
        <v>1434041.26</v>
      </c>
      <c r="D13" s="7">
        <v>1574733.94</v>
      </c>
      <c r="E13" s="7">
        <v>1640587.06</v>
      </c>
      <c r="F13" s="7">
        <v>1831412.63</v>
      </c>
      <c r="G13" s="7">
        <v>1617404.23</v>
      </c>
      <c r="H13" s="7">
        <v>1871717.61</v>
      </c>
      <c r="I13" s="7">
        <v>1443596.2</v>
      </c>
      <c r="J13" s="7">
        <v>1546614.91</v>
      </c>
      <c r="K13" s="7">
        <v>1370725.58</v>
      </c>
      <c r="L13" s="7">
        <v>1357979.48</v>
      </c>
      <c r="M13" s="7">
        <v>1692980.48</v>
      </c>
      <c r="N13" s="7">
        <v>1488358.33</v>
      </c>
      <c r="O13" s="7">
        <v>1648234.78</v>
      </c>
      <c r="P13" s="7">
        <v>1703608.36</v>
      </c>
      <c r="Q13" s="7">
        <v>1778221.1900000004</v>
      </c>
      <c r="R13" s="7">
        <v>1929010.19</v>
      </c>
      <c r="S13" s="7">
        <v>1785020.83</v>
      </c>
      <c r="T13" s="7">
        <v>1569893.37</v>
      </c>
      <c r="U13" s="7">
        <v>1356502.3</v>
      </c>
      <c r="V13" s="7">
        <v>1405116.08</v>
      </c>
      <c r="W13" s="7">
        <v>1409861.78</v>
      </c>
      <c r="X13" s="7">
        <v>1502133.37</v>
      </c>
      <c r="Y13" s="7">
        <v>1498918.59</v>
      </c>
      <c r="Z13" s="7">
        <v>1522380.58</v>
      </c>
    </row>
    <row r="14" spans="1:210" x14ac:dyDescent="0.2">
      <c r="A14" s="7">
        <v>17</v>
      </c>
      <c r="B14" s="7" t="s">
        <v>12</v>
      </c>
      <c r="C14" s="7">
        <v>1042867.59</v>
      </c>
      <c r="D14" s="7">
        <v>1044639.76</v>
      </c>
      <c r="E14" s="7">
        <v>698423.91</v>
      </c>
      <c r="F14" s="7">
        <v>809755.12</v>
      </c>
      <c r="G14" s="7">
        <v>686357.33</v>
      </c>
      <c r="H14" s="7">
        <v>627122.71999999986</v>
      </c>
      <c r="I14" s="7">
        <v>521698.51</v>
      </c>
      <c r="J14" s="7">
        <v>606959.64</v>
      </c>
      <c r="K14" s="7">
        <v>545037.21999999986</v>
      </c>
      <c r="L14" s="7">
        <v>685685.12</v>
      </c>
      <c r="M14" s="7">
        <v>697232.46</v>
      </c>
      <c r="N14" s="7">
        <v>838746.51</v>
      </c>
      <c r="O14" s="7">
        <v>866596.66</v>
      </c>
      <c r="P14" s="7">
        <v>923868.55</v>
      </c>
      <c r="Q14" s="7">
        <v>788072.76</v>
      </c>
      <c r="R14" s="7">
        <v>662661.1</v>
      </c>
      <c r="S14" s="7">
        <v>631528.57999999996</v>
      </c>
      <c r="T14" s="7">
        <v>683407.43</v>
      </c>
      <c r="U14" s="7">
        <v>430945.66000000009</v>
      </c>
      <c r="V14" s="7">
        <v>523642.85</v>
      </c>
      <c r="W14" s="7">
        <v>527491.43000000017</v>
      </c>
      <c r="X14" s="7">
        <v>511922.73000000016</v>
      </c>
      <c r="Y14" s="7">
        <v>753653.15</v>
      </c>
      <c r="Z14" s="7">
        <v>728396.45</v>
      </c>
    </row>
    <row r="15" spans="1:210" x14ac:dyDescent="0.2">
      <c r="A15" s="7">
        <v>19</v>
      </c>
      <c r="B15" s="7" t="s">
        <v>14</v>
      </c>
      <c r="C15" s="7">
        <v>2295439.89</v>
      </c>
      <c r="D15" s="7">
        <v>1916314.8</v>
      </c>
      <c r="E15" s="7">
        <v>1214859.98</v>
      </c>
      <c r="F15" s="7">
        <v>1343264.97</v>
      </c>
      <c r="G15" s="7">
        <v>2051197.81</v>
      </c>
      <c r="H15" s="7">
        <v>2252243.92</v>
      </c>
      <c r="I15" s="7">
        <v>1305606.08</v>
      </c>
      <c r="J15" s="7">
        <v>1918290.32</v>
      </c>
      <c r="K15" s="7">
        <v>1405681.73</v>
      </c>
      <c r="L15" s="7">
        <v>1033269.88</v>
      </c>
      <c r="M15" s="7">
        <v>2121706.9900000002</v>
      </c>
      <c r="N15" s="7">
        <v>2145277.7200000002</v>
      </c>
      <c r="O15" s="7">
        <v>1510689.78</v>
      </c>
      <c r="P15" s="7">
        <v>1705127.5</v>
      </c>
      <c r="Q15" s="7">
        <v>1814271.83</v>
      </c>
      <c r="R15" s="7">
        <v>1471154.91</v>
      </c>
      <c r="S15" s="7">
        <v>1767739.35</v>
      </c>
      <c r="T15" s="7">
        <v>1309966.1500000004</v>
      </c>
      <c r="U15" s="7">
        <v>1255327</v>
      </c>
      <c r="V15" s="7">
        <v>1547920.77</v>
      </c>
      <c r="W15" s="7">
        <v>2565786.17</v>
      </c>
      <c r="X15" s="7">
        <v>1469509.11</v>
      </c>
      <c r="Y15" s="7">
        <v>1986668.04</v>
      </c>
      <c r="Z15" s="7">
        <v>1266952.5</v>
      </c>
    </row>
    <row r="16" spans="1:210" x14ac:dyDescent="0.2">
      <c r="A16" s="7">
        <v>20</v>
      </c>
      <c r="B16" s="7" t="s">
        <v>15</v>
      </c>
      <c r="C16" s="7">
        <v>8008269.5499999998</v>
      </c>
      <c r="D16" s="7">
        <v>6440154.3399999999</v>
      </c>
      <c r="E16" s="7">
        <v>6578685.6600000001</v>
      </c>
      <c r="F16" s="7">
        <v>7716621.7400000002</v>
      </c>
      <c r="G16" s="7">
        <v>6180234.2800000003</v>
      </c>
      <c r="H16" s="7">
        <v>6171006.9699999997</v>
      </c>
      <c r="I16" s="7">
        <v>6502540.29</v>
      </c>
      <c r="J16" s="7">
        <v>5460307.3300000001</v>
      </c>
      <c r="K16" s="7">
        <v>5609841.0700000003</v>
      </c>
      <c r="L16" s="7">
        <v>6093107.8999999985</v>
      </c>
      <c r="M16" s="7">
        <v>5830388.4199999999</v>
      </c>
      <c r="N16" s="7">
        <v>6745729.9900000002</v>
      </c>
      <c r="O16" s="7">
        <v>7944533.3399999999</v>
      </c>
      <c r="P16" s="7">
        <v>6247153.04</v>
      </c>
      <c r="Q16" s="7">
        <v>6311816.7300000004</v>
      </c>
      <c r="R16" s="7">
        <v>7893445.0499999998</v>
      </c>
      <c r="S16" s="7">
        <v>6981561.0899999999</v>
      </c>
      <c r="T16" s="7">
        <v>6335739.8999999985</v>
      </c>
      <c r="U16" s="7">
        <v>6366350.0300000003</v>
      </c>
      <c r="V16" s="7">
        <v>9454805.2400000002</v>
      </c>
      <c r="W16" s="7">
        <v>6063761.8399999999</v>
      </c>
      <c r="X16" s="7">
        <v>5875693.9400000004</v>
      </c>
      <c r="Y16" s="7">
        <v>5799212.8799999999</v>
      </c>
      <c r="Z16" s="7">
        <v>6627209.9400000004</v>
      </c>
    </row>
    <row r="17" spans="1:26" x14ac:dyDescent="0.2">
      <c r="A17" s="7">
        <v>23</v>
      </c>
      <c r="B17" s="7" t="s">
        <v>18</v>
      </c>
      <c r="C17" s="7">
        <v>1703189.46</v>
      </c>
      <c r="D17" s="7">
        <v>2079624.1700000004</v>
      </c>
      <c r="E17" s="7">
        <v>2223811.29</v>
      </c>
      <c r="F17" s="7">
        <v>2235781.59</v>
      </c>
      <c r="G17" s="7">
        <v>2412415.16</v>
      </c>
      <c r="H17" s="7">
        <v>1770360.88</v>
      </c>
      <c r="I17" s="7">
        <v>1975774.68</v>
      </c>
      <c r="J17" s="7">
        <v>2226446.6</v>
      </c>
      <c r="K17" s="7">
        <v>2369502.3599999994</v>
      </c>
      <c r="L17" s="7">
        <v>2011114.76</v>
      </c>
      <c r="M17" s="7">
        <v>2569858.5</v>
      </c>
      <c r="N17" s="7">
        <v>1977726.8</v>
      </c>
      <c r="O17" s="7">
        <v>1568539.99</v>
      </c>
      <c r="P17" s="7">
        <v>1900905.3700000003</v>
      </c>
      <c r="Q17" s="7">
        <v>1731472.8400000003</v>
      </c>
      <c r="R17" s="7">
        <v>2270687</v>
      </c>
      <c r="S17" s="7">
        <v>2176104.65</v>
      </c>
      <c r="T17" s="7">
        <v>1802329.36</v>
      </c>
      <c r="U17" s="7">
        <v>2640966.2000000002</v>
      </c>
      <c r="V17" s="7">
        <v>3707988.16</v>
      </c>
      <c r="W17" s="7">
        <v>2860013.24</v>
      </c>
      <c r="X17" s="7">
        <v>1802843.42</v>
      </c>
      <c r="Y17" s="7">
        <v>2450244.04</v>
      </c>
      <c r="Z17" s="7">
        <v>2072050.0900000003</v>
      </c>
    </row>
    <row r="18" spans="1:26" x14ac:dyDescent="0.2">
      <c r="A18" s="7">
        <v>24</v>
      </c>
      <c r="B18" s="7" t="s">
        <v>19</v>
      </c>
      <c r="C18" s="7">
        <v>514752.52</v>
      </c>
      <c r="D18" s="7">
        <v>485266.32</v>
      </c>
      <c r="E18" s="7">
        <v>409913.37</v>
      </c>
      <c r="F18" s="7">
        <v>778276.12</v>
      </c>
      <c r="G18" s="7">
        <v>605373.81000000017</v>
      </c>
      <c r="H18" s="7">
        <v>613787.96</v>
      </c>
      <c r="I18" s="7">
        <v>658250.64</v>
      </c>
      <c r="J18" s="7">
        <v>546932.71999999986</v>
      </c>
      <c r="K18" s="7">
        <v>558026.52</v>
      </c>
      <c r="L18" s="7">
        <v>523413.74</v>
      </c>
      <c r="M18" s="7">
        <v>515252.92</v>
      </c>
      <c r="N18" s="7">
        <v>574787.05000000005</v>
      </c>
      <c r="O18" s="7">
        <v>550884.27</v>
      </c>
      <c r="P18" s="7">
        <v>900874.47</v>
      </c>
      <c r="Q18" s="7">
        <v>606761.4</v>
      </c>
      <c r="R18" s="7">
        <v>830838.64</v>
      </c>
      <c r="S18" s="7">
        <v>692449.71</v>
      </c>
      <c r="T18" s="7">
        <v>645421.35</v>
      </c>
      <c r="U18" s="7">
        <v>524641.54</v>
      </c>
      <c r="V18" s="7">
        <v>550516.5</v>
      </c>
      <c r="W18" s="7">
        <v>569883.71999999986</v>
      </c>
      <c r="X18" s="7">
        <v>517575.7</v>
      </c>
      <c r="Y18" s="7">
        <v>589627.61</v>
      </c>
      <c r="Z18" s="7">
        <v>542119.76</v>
      </c>
    </row>
    <row r="19" spans="1:26" x14ac:dyDescent="0.2">
      <c r="A19" s="7">
        <v>25</v>
      </c>
      <c r="B19" s="7" t="s">
        <v>20</v>
      </c>
      <c r="C19" s="7">
        <v>1090682.7300000002</v>
      </c>
      <c r="D19" s="7">
        <v>1198603.28</v>
      </c>
      <c r="E19" s="7">
        <v>1297953.6899999997</v>
      </c>
      <c r="F19" s="7">
        <v>1323968.3900000004</v>
      </c>
      <c r="G19" s="7">
        <v>1229262.6899999997</v>
      </c>
      <c r="H19" s="7">
        <v>1299345.03</v>
      </c>
      <c r="I19" s="7">
        <v>1135469.44</v>
      </c>
      <c r="J19" s="7">
        <v>1012203.85</v>
      </c>
      <c r="K19" s="7">
        <v>1123498.53</v>
      </c>
      <c r="L19" s="7">
        <v>1052407.6400000001</v>
      </c>
      <c r="M19" s="7">
        <v>1240168.74</v>
      </c>
      <c r="N19" s="7">
        <v>1077566.45</v>
      </c>
      <c r="O19" s="7">
        <v>934641.8200000003</v>
      </c>
      <c r="P19" s="7">
        <v>1027900.16</v>
      </c>
      <c r="Q19" s="7">
        <v>1048930.22</v>
      </c>
      <c r="R19" s="7">
        <v>1184676.1100000003</v>
      </c>
      <c r="S19" s="7">
        <v>1198268.5499999996</v>
      </c>
      <c r="T19" s="7">
        <v>1282963.8400000001</v>
      </c>
      <c r="U19" s="7">
        <v>986898.44</v>
      </c>
      <c r="V19" s="7">
        <v>957910.3</v>
      </c>
      <c r="W19" s="7">
        <v>1048953.1500000001</v>
      </c>
      <c r="X19" s="7">
        <v>788177.31</v>
      </c>
      <c r="Y19" s="7">
        <v>964566.21000000031</v>
      </c>
      <c r="Z19" s="7">
        <v>886961.78</v>
      </c>
    </row>
    <row r="20" spans="1:26" x14ac:dyDescent="0.2">
      <c r="A20" s="7">
        <v>26</v>
      </c>
      <c r="B20" s="7" t="s">
        <v>21</v>
      </c>
      <c r="C20" s="7">
        <v>210063.4</v>
      </c>
      <c r="D20" s="7">
        <v>152269.41</v>
      </c>
      <c r="E20" s="7">
        <v>200526.21</v>
      </c>
      <c r="F20" s="7">
        <v>300539.99</v>
      </c>
      <c r="G20" s="7">
        <v>180835.94</v>
      </c>
      <c r="H20" s="7">
        <v>150928.45999999996</v>
      </c>
      <c r="I20" s="7">
        <v>229461.86</v>
      </c>
      <c r="J20" s="7">
        <v>186512.94</v>
      </c>
      <c r="K20" s="7">
        <v>196511.63</v>
      </c>
      <c r="L20" s="7">
        <v>369113.93</v>
      </c>
      <c r="M20" s="7">
        <v>259972.15</v>
      </c>
      <c r="N20" s="7">
        <v>265080.67</v>
      </c>
      <c r="O20" s="7">
        <v>312506.2</v>
      </c>
      <c r="P20" s="7">
        <v>265638.78000000009</v>
      </c>
      <c r="Q20" s="7">
        <v>255429.59</v>
      </c>
      <c r="R20" s="7">
        <v>360850.89</v>
      </c>
      <c r="S20" s="7">
        <v>290738.88</v>
      </c>
      <c r="T20" s="7">
        <v>252501.42</v>
      </c>
      <c r="U20" s="7">
        <v>303126.64000000007</v>
      </c>
      <c r="V20" s="7">
        <v>353410.01</v>
      </c>
      <c r="W20" s="7">
        <v>275472.24</v>
      </c>
      <c r="X20" s="7">
        <v>359964.63</v>
      </c>
      <c r="Y20" s="7">
        <v>289718.53999999998</v>
      </c>
      <c r="Z20" s="7">
        <v>310818.19</v>
      </c>
    </row>
    <row r="21" spans="1:26" x14ac:dyDescent="0.2">
      <c r="A21" s="7">
        <v>32</v>
      </c>
      <c r="B21" s="7" t="s">
        <v>27</v>
      </c>
      <c r="C21" s="7">
        <v>174490.85</v>
      </c>
      <c r="D21" s="7">
        <v>116024.71</v>
      </c>
      <c r="E21" s="7">
        <v>166493.1</v>
      </c>
      <c r="F21" s="7">
        <v>151460.79000000004</v>
      </c>
      <c r="G21" s="7">
        <v>202245.21</v>
      </c>
      <c r="H21" s="7">
        <v>182496.16</v>
      </c>
      <c r="I21" s="7">
        <v>169631.6</v>
      </c>
      <c r="J21" s="7">
        <v>163561.67999999996</v>
      </c>
      <c r="K21" s="7">
        <v>140391.1</v>
      </c>
      <c r="L21" s="7">
        <v>144920.20999999996</v>
      </c>
      <c r="M21" s="7">
        <v>165308.82000000004</v>
      </c>
      <c r="N21" s="7">
        <v>218455.67999999999</v>
      </c>
      <c r="O21" s="7">
        <v>183238.7</v>
      </c>
      <c r="P21" s="7">
        <v>172363.04</v>
      </c>
      <c r="Q21" s="7">
        <v>187922.4</v>
      </c>
      <c r="R21" s="7">
        <v>217583.59</v>
      </c>
      <c r="S21" s="7">
        <v>207672.14</v>
      </c>
      <c r="T21" s="7">
        <v>181224.9</v>
      </c>
      <c r="U21" s="7">
        <v>156256.44</v>
      </c>
      <c r="V21" s="7">
        <v>130335.82000000004</v>
      </c>
      <c r="W21" s="7">
        <v>137040.29999999999</v>
      </c>
      <c r="X21" s="7">
        <v>168799.85</v>
      </c>
      <c r="Y21" s="7">
        <v>200808.56</v>
      </c>
      <c r="Z21" s="7">
        <v>232340.38</v>
      </c>
    </row>
    <row r="22" spans="1:26" x14ac:dyDescent="0.2">
      <c r="A22" s="7">
        <v>39</v>
      </c>
      <c r="B22" s="7" t="s">
        <v>34</v>
      </c>
      <c r="C22" s="7">
        <v>173171.05</v>
      </c>
      <c r="D22" s="7">
        <v>319418.14000000007</v>
      </c>
      <c r="E22" s="7">
        <v>289289.87</v>
      </c>
      <c r="F22" s="7">
        <v>322473.28999999998</v>
      </c>
      <c r="G22" s="7">
        <v>225252.44</v>
      </c>
      <c r="H22" s="7">
        <v>197953.93000000002</v>
      </c>
      <c r="I22" s="7">
        <v>144852.04000000004</v>
      </c>
      <c r="J22" s="7">
        <v>134170.91</v>
      </c>
      <c r="K22" s="7">
        <v>124765.16</v>
      </c>
      <c r="L22" s="7">
        <v>127403.4</v>
      </c>
      <c r="M22" s="7">
        <v>170311.43</v>
      </c>
      <c r="N22" s="7">
        <v>252045.57</v>
      </c>
      <c r="O22" s="7">
        <v>249041.91999999993</v>
      </c>
      <c r="P22" s="7">
        <v>363471.58</v>
      </c>
      <c r="Q22" s="7">
        <v>307072.41000000009</v>
      </c>
      <c r="R22" s="7">
        <v>402529.5</v>
      </c>
      <c r="S22" s="7">
        <v>230158.35</v>
      </c>
      <c r="T22" s="7">
        <v>198549.66</v>
      </c>
      <c r="U22" s="7">
        <v>130296.16</v>
      </c>
      <c r="V22" s="7">
        <v>126805.22</v>
      </c>
      <c r="W22" s="7">
        <v>109339.11</v>
      </c>
      <c r="X22" s="7">
        <v>114074.69</v>
      </c>
      <c r="Y22" s="7">
        <v>225022.98000000004</v>
      </c>
      <c r="Z22" s="7">
        <v>219331.46</v>
      </c>
    </row>
    <row r="23" spans="1:26" x14ac:dyDescent="0.2">
      <c r="A23" s="7">
        <v>50</v>
      </c>
      <c r="B23" s="7" t="s">
        <v>44</v>
      </c>
      <c r="C23" s="7">
        <v>225346.37</v>
      </c>
      <c r="D23" s="7">
        <v>236429.99</v>
      </c>
      <c r="E23" s="7">
        <v>225697.64000000004</v>
      </c>
      <c r="F23" s="7">
        <v>406895.86</v>
      </c>
      <c r="G23" s="7">
        <v>335676.54</v>
      </c>
      <c r="H23" s="7">
        <v>441027.16000000009</v>
      </c>
      <c r="I23" s="7">
        <v>311853.2</v>
      </c>
      <c r="J23" s="7">
        <v>290394.01</v>
      </c>
      <c r="K23" s="7">
        <v>178858.15</v>
      </c>
      <c r="L23" s="7">
        <v>160277.12</v>
      </c>
      <c r="M23" s="7">
        <v>261781.29</v>
      </c>
      <c r="N23" s="7">
        <v>166907.35</v>
      </c>
      <c r="O23" s="7">
        <v>155559.76</v>
      </c>
      <c r="P23" s="7">
        <v>249198.81</v>
      </c>
      <c r="Q23" s="7">
        <v>211284.98000000004</v>
      </c>
      <c r="R23" s="7">
        <v>222795.39000000004</v>
      </c>
      <c r="S23" s="7">
        <v>284180.14000000007</v>
      </c>
      <c r="T23" s="7">
        <v>434173.68</v>
      </c>
      <c r="U23" s="7">
        <v>192351.5</v>
      </c>
      <c r="V23" s="7">
        <v>172045.2</v>
      </c>
      <c r="W23" s="7">
        <v>146144.34</v>
      </c>
      <c r="X23" s="7">
        <v>141609.54000000004</v>
      </c>
      <c r="Y23" s="7">
        <v>195403.68</v>
      </c>
      <c r="Z23" s="7">
        <v>190759.35</v>
      </c>
    </row>
    <row r="24" spans="1:26" x14ac:dyDescent="0.2">
      <c r="A24" s="7">
        <v>59</v>
      </c>
      <c r="B24" s="7" t="s">
        <v>53</v>
      </c>
      <c r="C24" s="7">
        <v>192673.89</v>
      </c>
      <c r="D24" s="7">
        <v>249262.00999999992</v>
      </c>
      <c r="E24" s="7">
        <v>375669.44</v>
      </c>
      <c r="F24" s="7">
        <v>459867.16</v>
      </c>
      <c r="G24" s="7">
        <v>197165.30000000002</v>
      </c>
      <c r="H24" s="7">
        <v>134475.59</v>
      </c>
      <c r="I24" s="7">
        <v>496789.68</v>
      </c>
      <c r="J24" s="7">
        <v>79463.589999999982</v>
      </c>
      <c r="K24" s="7">
        <v>117501.64000000003</v>
      </c>
      <c r="L24" s="7">
        <v>235570.42</v>
      </c>
      <c r="M24" s="7">
        <v>199450.74</v>
      </c>
      <c r="N24" s="7">
        <v>198993.63000000003</v>
      </c>
      <c r="O24" s="7">
        <v>438542.37</v>
      </c>
      <c r="P24" s="7">
        <v>282103.2</v>
      </c>
      <c r="Q24" s="7">
        <v>324935.46999999991</v>
      </c>
      <c r="R24" s="7">
        <v>335774.33</v>
      </c>
      <c r="S24" s="7">
        <v>218543.81</v>
      </c>
      <c r="T24" s="7">
        <v>353731.7</v>
      </c>
      <c r="U24" s="7">
        <v>399158.67</v>
      </c>
      <c r="V24" s="7">
        <v>90879.650000000009</v>
      </c>
      <c r="W24" s="7">
        <v>131676.5</v>
      </c>
      <c r="X24" s="7">
        <v>123915.22</v>
      </c>
      <c r="Y24" s="7">
        <v>234096.75</v>
      </c>
      <c r="Z24" s="7">
        <v>226168.8</v>
      </c>
    </row>
    <row r="25" spans="1:26" x14ac:dyDescent="0.2">
      <c r="A25" s="7">
        <v>61</v>
      </c>
      <c r="B25" s="7" t="s">
        <v>55</v>
      </c>
      <c r="C25" s="7">
        <v>661058.24</v>
      </c>
      <c r="D25" s="7">
        <v>479020.42</v>
      </c>
      <c r="E25" s="7">
        <v>475413.86</v>
      </c>
      <c r="F25" s="7">
        <v>705662.92</v>
      </c>
      <c r="G25" s="7">
        <v>622476.58999999985</v>
      </c>
      <c r="H25" s="7">
        <v>507785.6</v>
      </c>
      <c r="I25" s="7">
        <v>547965.46000000008</v>
      </c>
      <c r="J25" s="7">
        <v>412434.21</v>
      </c>
      <c r="K25" s="7">
        <v>643516.49</v>
      </c>
      <c r="L25" s="7">
        <v>498534.32</v>
      </c>
      <c r="M25" s="7">
        <v>558452.52</v>
      </c>
      <c r="N25" s="7">
        <v>506496.45</v>
      </c>
      <c r="O25" s="7">
        <v>618397.6</v>
      </c>
      <c r="P25" s="7">
        <v>753276.17</v>
      </c>
      <c r="Q25" s="7">
        <v>391123.58</v>
      </c>
      <c r="R25" s="7">
        <v>529256.28000000014</v>
      </c>
      <c r="S25" s="7">
        <v>534348.07000000018</v>
      </c>
      <c r="T25" s="7">
        <v>636009.71999999986</v>
      </c>
      <c r="U25" s="7">
        <v>451016.94</v>
      </c>
      <c r="V25" s="7">
        <v>516794.02</v>
      </c>
      <c r="W25" s="7">
        <v>713366.65</v>
      </c>
      <c r="X25" s="7">
        <v>536460.61</v>
      </c>
      <c r="Y25" s="7">
        <v>698595.6100000001</v>
      </c>
      <c r="Z25" s="7">
        <v>599051.78000000014</v>
      </c>
    </row>
    <row r="26" spans="1:26" x14ac:dyDescent="0.2">
      <c r="A26" s="7">
        <v>63</v>
      </c>
      <c r="B26" s="7" t="s">
        <v>57</v>
      </c>
      <c r="C26" s="7">
        <v>1390516.47</v>
      </c>
      <c r="D26" s="7">
        <v>1517500.35</v>
      </c>
      <c r="E26" s="7">
        <v>3079184.69</v>
      </c>
      <c r="F26" s="7">
        <v>3411612.69</v>
      </c>
      <c r="G26" s="7">
        <v>3397489.26</v>
      </c>
      <c r="H26" s="7">
        <v>2990189.2</v>
      </c>
      <c r="I26" s="7">
        <v>2367093.7000000002</v>
      </c>
      <c r="J26" s="7">
        <v>1709015.6</v>
      </c>
      <c r="K26" s="7">
        <v>1837680.9</v>
      </c>
      <c r="L26" s="7">
        <v>3488646.7800000007</v>
      </c>
      <c r="M26" s="7">
        <v>3502085.46</v>
      </c>
      <c r="N26" s="7">
        <v>4470021.97</v>
      </c>
      <c r="O26" s="7">
        <v>5020219.09</v>
      </c>
      <c r="P26" s="7">
        <v>4741412.17</v>
      </c>
      <c r="Q26" s="7">
        <v>4592822.76</v>
      </c>
      <c r="R26" s="7">
        <v>4365487.3</v>
      </c>
      <c r="S26" s="7">
        <v>4394627.71</v>
      </c>
      <c r="T26" s="7">
        <v>3857143.66</v>
      </c>
      <c r="U26" s="7">
        <v>2839472.61</v>
      </c>
      <c r="V26" s="7">
        <v>2368055.9300000002</v>
      </c>
      <c r="W26" s="7">
        <v>2126061.4900000002</v>
      </c>
      <c r="X26" s="7">
        <v>3240970.4</v>
      </c>
      <c r="Y26" s="7">
        <v>3451731.21</v>
      </c>
      <c r="Z26" s="7">
        <v>2890347.13</v>
      </c>
    </row>
    <row r="27" spans="1:26" x14ac:dyDescent="0.2">
      <c r="A27" s="7">
        <v>66</v>
      </c>
      <c r="B27" s="7" t="s">
        <v>60</v>
      </c>
      <c r="C27" s="7">
        <v>156491.57000000004</v>
      </c>
      <c r="D27" s="7">
        <v>123615.34</v>
      </c>
      <c r="E27" s="7">
        <v>122567.83</v>
      </c>
      <c r="F27" s="7">
        <v>146354.64000000004</v>
      </c>
      <c r="G27" s="7">
        <v>117966.61</v>
      </c>
      <c r="H27" s="7">
        <v>117104.35</v>
      </c>
      <c r="I27" s="7">
        <v>111650.8</v>
      </c>
      <c r="J27" s="7">
        <v>103293.45</v>
      </c>
      <c r="K27" s="7">
        <v>96030.69</v>
      </c>
      <c r="L27" s="7">
        <v>95614.53</v>
      </c>
      <c r="M27" s="7">
        <v>97462.18</v>
      </c>
      <c r="N27" s="7">
        <v>102737.84</v>
      </c>
      <c r="O27" s="7">
        <v>129082.03</v>
      </c>
      <c r="P27" s="7">
        <v>110844.83</v>
      </c>
      <c r="Q27" s="7">
        <v>113302.85</v>
      </c>
      <c r="R27" s="7">
        <v>135233.69</v>
      </c>
      <c r="S27" s="7">
        <v>117754.18</v>
      </c>
      <c r="T27" s="7">
        <v>111426.8</v>
      </c>
      <c r="U27" s="7">
        <v>100773.34</v>
      </c>
      <c r="V27" s="7">
        <v>93426.03</v>
      </c>
      <c r="W27" s="7">
        <v>105841.49000000002</v>
      </c>
      <c r="X27" s="7">
        <v>90667.09</v>
      </c>
      <c r="Y27" s="7">
        <v>92180.36</v>
      </c>
      <c r="Z27" s="7">
        <v>105311.78</v>
      </c>
    </row>
    <row r="28" spans="1:26" x14ac:dyDescent="0.2">
      <c r="A28" s="7">
        <v>72</v>
      </c>
      <c r="B28" s="7" t="s">
        <v>66</v>
      </c>
      <c r="C28" s="7">
        <v>193907.44</v>
      </c>
      <c r="D28" s="7">
        <v>195342.46</v>
      </c>
      <c r="E28" s="7">
        <v>183981.85</v>
      </c>
      <c r="F28" s="7">
        <v>212986.49</v>
      </c>
      <c r="G28" s="7">
        <v>279011.15000000002</v>
      </c>
      <c r="H28" s="7">
        <v>309707.71999999997</v>
      </c>
      <c r="I28" s="7">
        <v>226525.8</v>
      </c>
      <c r="J28" s="7">
        <v>302643.74</v>
      </c>
      <c r="K28" s="7">
        <v>245817.89000000007</v>
      </c>
      <c r="L28" s="7">
        <v>216711.71</v>
      </c>
      <c r="M28" s="7">
        <v>186265.98</v>
      </c>
      <c r="N28" s="7">
        <v>140354.53</v>
      </c>
      <c r="O28" s="7">
        <v>121627.27</v>
      </c>
      <c r="P28" s="7">
        <v>98775.41</v>
      </c>
      <c r="Q28" s="7">
        <v>152041.12</v>
      </c>
      <c r="R28" s="7">
        <v>170558.1</v>
      </c>
      <c r="S28" s="7">
        <v>165813.99</v>
      </c>
      <c r="T28" s="7">
        <v>183045.93</v>
      </c>
      <c r="U28" s="7">
        <v>211214.08000000005</v>
      </c>
      <c r="V28" s="7">
        <v>239667.31</v>
      </c>
      <c r="W28" s="7">
        <v>233201.23000000007</v>
      </c>
      <c r="X28" s="7">
        <v>181136.18</v>
      </c>
      <c r="Y28" s="7">
        <v>144343.1</v>
      </c>
      <c r="Z28" s="7">
        <v>89433.13</v>
      </c>
    </row>
    <row r="29" spans="1:26" x14ac:dyDescent="0.2">
      <c r="A29" s="7">
        <v>76</v>
      </c>
      <c r="B29" s="7" t="s">
        <v>69</v>
      </c>
      <c r="C29" s="7">
        <v>817430.19</v>
      </c>
      <c r="D29" s="7">
        <v>781102.79</v>
      </c>
      <c r="E29" s="7">
        <v>1205641.58</v>
      </c>
      <c r="F29" s="7">
        <v>1449174.91</v>
      </c>
      <c r="G29" s="7">
        <v>1554343.56</v>
      </c>
      <c r="H29" s="7">
        <v>1616567.96</v>
      </c>
      <c r="I29" s="7">
        <v>1793817.57</v>
      </c>
      <c r="J29" s="7">
        <v>1046709.43</v>
      </c>
      <c r="K29" s="7">
        <v>988845.31000000029</v>
      </c>
      <c r="L29" s="7">
        <v>1190069.02</v>
      </c>
      <c r="M29" s="7">
        <v>1033220.99</v>
      </c>
      <c r="N29" s="7">
        <v>811105.85</v>
      </c>
      <c r="O29" s="7">
        <v>1118230.5900000001</v>
      </c>
      <c r="P29" s="7">
        <v>965824.92000000027</v>
      </c>
      <c r="Q29" s="7">
        <v>1125016.46</v>
      </c>
      <c r="R29" s="7">
        <v>1393585.83</v>
      </c>
      <c r="S29" s="7">
        <v>1742073.38</v>
      </c>
      <c r="T29" s="7">
        <v>1722312.13</v>
      </c>
      <c r="U29" s="7">
        <v>1500482.52</v>
      </c>
      <c r="V29" s="7">
        <v>1190311.1200000003</v>
      </c>
      <c r="W29" s="7">
        <v>927675.2</v>
      </c>
      <c r="X29" s="7">
        <v>1670912.71</v>
      </c>
      <c r="Y29" s="7">
        <v>1133523.02</v>
      </c>
      <c r="Z29" s="7">
        <v>853810.01</v>
      </c>
    </row>
    <row r="30" spans="1:26" x14ac:dyDescent="0.2">
      <c r="A30" s="7">
        <v>80</v>
      </c>
      <c r="B30" s="7" t="s">
        <v>73</v>
      </c>
      <c r="C30" s="7">
        <v>31772803.140000001</v>
      </c>
      <c r="D30" s="7">
        <v>2978095.56</v>
      </c>
      <c r="E30" s="7">
        <v>4531175.9800000004</v>
      </c>
      <c r="F30" s="7">
        <v>5225594.71</v>
      </c>
      <c r="G30" s="7">
        <v>14833244.32</v>
      </c>
      <c r="H30" s="7">
        <v>4579904.29</v>
      </c>
      <c r="I30" s="7">
        <v>22868775.559999999</v>
      </c>
      <c r="J30" s="7">
        <v>3997382.72</v>
      </c>
      <c r="K30" s="7">
        <v>4707018.3100000015</v>
      </c>
      <c r="L30" s="7">
        <v>4626881.1400000015</v>
      </c>
      <c r="M30" s="7">
        <v>3404910.9800000004</v>
      </c>
      <c r="N30" s="7">
        <v>2395167.1400000006</v>
      </c>
      <c r="O30" s="7">
        <v>30115040.490000006</v>
      </c>
      <c r="P30" s="7">
        <v>3372656.67</v>
      </c>
      <c r="Q30" s="7">
        <v>5321414.95</v>
      </c>
      <c r="R30" s="7">
        <v>13700251.250000004</v>
      </c>
      <c r="S30" s="7">
        <v>5314029.3400000017</v>
      </c>
      <c r="T30" s="7">
        <v>5776357.9299999997</v>
      </c>
      <c r="U30" s="7">
        <v>14063197.18</v>
      </c>
      <c r="V30" s="7">
        <v>4850655.6500000004</v>
      </c>
      <c r="W30" s="7">
        <v>3662377.41</v>
      </c>
      <c r="X30" s="7">
        <v>13485394.220000003</v>
      </c>
      <c r="Y30" s="7">
        <v>3548320.08</v>
      </c>
      <c r="Z30" s="7">
        <v>3098920.94</v>
      </c>
    </row>
    <row r="31" spans="1:26" x14ac:dyDescent="0.2">
      <c r="A31" s="7">
        <v>82</v>
      </c>
      <c r="B31" s="7" t="s">
        <v>75</v>
      </c>
      <c r="C31" s="7">
        <v>705784.18</v>
      </c>
      <c r="D31" s="7">
        <v>648974.18000000017</v>
      </c>
      <c r="E31" s="7">
        <v>1118670</v>
      </c>
      <c r="F31" s="7">
        <v>604711.89</v>
      </c>
      <c r="G31" s="7">
        <v>712030.75</v>
      </c>
      <c r="H31" s="7">
        <v>901653.58</v>
      </c>
      <c r="I31" s="7">
        <v>719076.81</v>
      </c>
      <c r="J31" s="7">
        <v>651458.55000000005</v>
      </c>
      <c r="K31" s="7">
        <v>647213.68999999983</v>
      </c>
      <c r="L31" s="7">
        <v>674326.94</v>
      </c>
      <c r="M31" s="7">
        <v>553519.54</v>
      </c>
      <c r="N31" s="7">
        <v>515980.44</v>
      </c>
      <c r="O31" s="7">
        <v>560389.81000000017</v>
      </c>
      <c r="P31" s="7">
        <v>659529.55000000005</v>
      </c>
      <c r="Q31" s="7">
        <v>617385.07999999996</v>
      </c>
      <c r="R31" s="7">
        <v>722235.28</v>
      </c>
      <c r="S31" s="7">
        <v>1598257.2200000002</v>
      </c>
      <c r="T31" s="7">
        <v>1554040.17</v>
      </c>
      <c r="U31" s="7">
        <v>2484835.4800000004</v>
      </c>
      <c r="V31" s="7">
        <v>1387834.25</v>
      </c>
      <c r="W31" s="7">
        <v>1515160.73</v>
      </c>
      <c r="X31" s="7">
        <v>1398457.92</v>
      </c>
      <c r="Y31" s="7">
        <v>1501215.16</v>
      </c>
      <c r="Z31" s="7">
        <v>1597253.47</v>
      </c>
    </row>
    <row r="32" spans="1:26" x14ac:dyDescent="0.2">
      <c r="A32" s="7">
        <v>84</v>
      </c>
      <c r="B32" s="7" t="s">
        <v>77</v>
      </c>
      <c r="C32" s="7">
        <v>9029812.2799999993</v>
      </c>
      <c r="D32" s="7">
        <v>9575865.790000001</v>
      </c>
      <c r="E32" s="7">
        <v>9151779.9700000007</v>
      </c>
      <c r="F32" s="7">
        <v>8863484.1400000006</v>
      </c>
      <c r="G32" s="7">
        <v>10315632.529999999</v>
      </c>
      <c r="H32" s="7">
        <v>7515976.9299999997</v>
      </c>
      <c r="I32" s="7">
        <v>11091794.060000001</v>
      </c>
      <c r="J32" s="7">
        <v>15458347.5</v>
      </c>
      <c r="K32" s="7">
        <v>14065445.029999999</v>
      </c>
      <c r="L32" s="7">
        <v>10649227.6</v>
      </c>
      <c r="M32" s="7">
        <v>11053064.450000001</v>
      </c>
      <c r="N32" s="7">
        <v>9575132.4700000007</v>
      </c>
      <c r="O32" s="7">
        <v>9324081.1799999997</v>
      </c>
      <c r="P32" s="7">
        <v>8579736.9800000004</v>
      </c>
      <c r="Q32" s="7">
        <v>8671101.8100000005</v>
      </c>
      <c r="R32" s="7">
        <v>8121842.3100000015</v>
      </c>
      <c r="S32" s="7">
        <v>11433191.200000001</v>
      </c>
      <c r="T32" s="7">
        <v>10181683.09</v>
      </c>
      <c r="U32" s="7">
        <v>17231551.920000002</v>
      </c>
      <c r="V32" s="7">
        <v>13728371.32</v>
      </c>
      <c r="W32" s="7">
        <v>13718811.92</v>
      </c>
      <c r="X32" s="7">
        <v>9669590.2699999996</v>
      </c>
      <c r="Y32" s="7">
        <v>9567270.5800000001</v>
      </c>
      <c r="Z32" s="7">
        <v>7920828.8700000001</v>
      </c>
    </row>
    <row r="33" spans="1:26" x14ac:dyDescent="0.2">
      <c r="A33" s="7"/>
      <c r="B33" s="7" t="s">
        <v>85</v>
      </c>
      <c r="C33" s="7">
        <v>8947579.3900000006</v>
      </c>
      <c r="D33" s="7">
        <v>4712655.2600000016</v>
      </c>
      <c r="E33" s="7">
        <v>4621132.8899999997</v>
      </c>
      <c r="F33" s="7">
        <v>7269204.8399999999</v>
      </c>
      <c r="G33" s="7">
        <v>4275184.42</v>
      </c>
      <c r="H33" s="7">
        <v>4628296.5099999988</v>
      </c>
      <c r="I33" s="7">
        <v>9659643.4700000007</v>
      </c>
      <c r="J33" s="7">
        <v>4595743.38</v>
      </c>
      <c r="K33" s="7">
        <v>4212443.66</v>
      </c>
      <c r="L33" s="7">
        <v>4487005.62</v>
      </c>
      <c r="M33" s="7">
        <v>3887827.3800000008</v>
      </c>
      <c r="N33" s="7">
        <v>3834229.3900000006</v>
      </c>
      <c r="O33" s="7">
        <v>5733373.6500000004</v>
      </c>
      <c r="P33" s="7">
        <v>5189993.43</v>
      </c>
      <c r="Q33" s="7">
        <v>7679646.4800000014</v>
      </c>
      <c r="R33" s="7">
        <v>5592457.9500000002</v>
      </c>
      <c r="S33" s="7">
        <v>4648653.6800000016</v>
      </c>
      <c r="T33" s="7">
        <v>6329518.5499999989</v>
      </c>
      <c r="U33" s="7">
        <v>5479696.8600000013</v>
      </c>
      <c r="V33" s="7">
        <v>4187662.82</v>
      </c>
      <c r="W33" s="7">
        <v>3624320.5600000005</v>
      </c>
      <c r="X33" s="7">
        <v>4000308.6200000006</v>
      </c>
      <c r="Y33" s="7">
        <v>3438843.2600000007</v>
      </c>
      <c r="Z33" s="7">
        <v>2648550.8300000005</v>
      </c>
    </row>
    <row r="34" spans="1:26" x14ac:dyDescent="0.2">
      <c r="A34" s="7"/>
      <c r="B34" s="7" t="s">
        <v>86</v>
      </c>
      <c r="C34" s="7">
        <v>74365600.890000001</v>
      </c>
      <c r="D34" s="7">
        <v>40307666.530000001</v>
      </c>
      <c r="E34" s="7">
        <v>43258258.300000004</v>
      </c>
      <c r="F34" s="7">
        <v>49522024.719999999</v>
      </c>
      <c r="G34" s="7">
        <v>55764266.449999996</v>
      </c>
      <c r="H34" s="7">
        <v>42802198.200000003</v>
      </c>
      <c r="I34" s="7">
        <v>68667578.830000013</v>
      </c>
      <c r="J34" s="7">
        <v>45601054.170000002</v>
      </c>
      <c r="K34" s="7">
        <v>44509013.440000005</v>
      </c>
      <c r="L34" s="7">
        <v>42899401.970000006</v>
      </c>
      <c r="M34" s="7">
        <v>43420735.619999997</v>
      </c>
      <c r="N34" s="7">
        <v>41837117.260000005</v>
      </c>
      <c r="O34" s="7">
        <v>73019527.700000018</v>
      </c>
      <c r="P34" s="7">
        <v>43880664.769999996</v>
      </c>
      <c r="Q34" s="7">
        <v>47823205.249999993</v>
      </c>
      <c r="R34" s="7">
        <v>56780391.520000003</v>
      </c>
      <c r="S34" s="7">
        <v>49465824.789999992</v>
      </c>
      <c r="T34" s="7">
        <v>49237031.119999997</v>
      </c>
      <c r="U34" s="7">
        <v>62198135.120000012</v>
      </c>
      <c r="V34" s="7">
        <v>50689079.449999996</v>
      </c>
      <c r="W34" s="7">
        <v>45433413.57</v>
      </c>
      <c r="X34" s="7">
        <v>50422056.74000001</v>
      </c>
      <c r="Y34" s="7">
        <v>41966387.289999999</v>
      </c>
      <c r="Z34" s="7">
        <v>37847486.300000004</v>
      </c>
    </row>
    <row r="35" spans="1:26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A36" s="7" t="s">
        <v>164</v>
      </c>
      <c r="B36" s="7" t="s">
        <v>165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B37" s="1" t="s">
        <v>166</v>
      </c>
    </row>
    <row r="38" spans="1:26" x14ac:dyDescent="0.2">
      <c r="A38" s="1" t="s">
        <v>167</v>
      </c>
      <c r="B38" s="1" t="s">
        <v>168</v>
      </c>
    </row>
    <row r="40" spans="1:26" x14ac:dyDescent="0.2">
      <c r="A4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B4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36</v>
      </c>
      <c r="D8" s="1" t="s">
        <v>112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8377617</v>
      </c>
      <c r="D12" s="7">
        <v>8113359.8600000013</v>
      </c>
      <c r="E12" s="7">
        <v>7176255.0600000015</v>
      </c>
      <c r="F12" s="7">
        <v>7967275.7300000014</v>
      </c>
      <c r="G12" s="7">
        <v>7042428.7699999996</v>
      </c>
      <c r="H12" s="7">
        <v>6924703.2300000014</v>
      </c>
      <c r="I12" s="7">
        <v>8000125.0899999999</v>
      </c>
      <c r="J12" s="7">
        <v>6171452.2199999997</v>
      </c>
      <c r="K12" s="7">
        <v>6363874.6600000001</v>
      </c>
      <c r="L12" s="7">
        <v>6529884.1799999997</v>
      </c>
      <c r="M12" s="7">
        <v>6258902.9500000002</v>
      </c>
      <c r="N12" s="7">
        <v>6905120.7699999996</v>
      </c>
      <c r="O12" s="7">
        <v>8493496.6999999993</v>
      </c>
      <c r="P12" s="7">
        <v>7486112.8399999999</v>
      </c>
      <c r="Q12" s="7">
        <v>7341040.0600000015</v>
      </c>
      <c r="R12" s="7">
        <v>8595923.8900000006</v>
      </c>
      <c r="S12" s="7">
        <v>7682369.0999999996</v>
      </c>
      <c r="T12" s="7">
        <v>7258280.3799999999</v>
      </c>
      <c r="U12" s="7">
        <v>8386547.0199999996</v>
      </c>
      <c r="V12" s="7">
        <v>5227412.08</v>
      </c>
      <c r="W12" s="7">
        <v>6313138.0499999998</v>
      </c>
      <c r="X12" s="7">
        <v>7013371.5899999999</v>
      </c>
      <c r="Y12" s="7">
        <v>7297344.3799999999</v>
      </c>
      <c r="Z12" s="7">
        <v>7264898.25</v>
      </c>
    </row>
    <row r="13" spans="1:210" x14ac:dyDescent="0.2">
      <c r="A13" s="7">
        <v>8</v>
      </c>
      <c r="B13" s="7" t="s">
        <v>8</v>
      </c>
      <c r="C13" s="7">
        <v>3536962.2</v>
      </c>
      <c r="D13" s="7">
        <v>3687343.12</v>
      </c>
      <c r="E13" s="7">
        <v>3701600.16</v>
      </c>
      <c r="F13" s="7">
        <v>4231170.2300000004</v>
      </c>
      <c r="G13" s="7">
        <v>3424541.66</v>
      </c>
      <c r="H13" s="7">
        <v>3398966.91</v>
      </c>
      <c r="I13" s="7">
        <v>3244502.83</v>
      </c>
      <c r="J13" s="7">
        <v>3179381.67</v>
      </c>
      <c r="K13" s="7">
        <v>3245060.83</v>
      </c>
      <c r="L13" s="7">
        <v>3082993.02</v>
      </c>
      <c r="M13" s="7">
        <v>3230503.83</v>
      </c>
      <c r="N13" s="7">
        <v>3443439.06</v>
      </c>
      <c r="O13" s="7">
        <v>3624506.13</v>
      </c>
      <c r="P13" s="7">
        <v>3624944.17</v>
      </c>
      <c r="Q13" s="7">
        <v>3855656.0300000007</v>
      </c>
      <c r="R13" s="7">
        <v>4259822.34</v>
      </c>
      <c r="S13" s="7">
        <v>3692131.84</v>
      </c>
      <c r="T13" s="7">
        <v>3635765</v>
      </c>
      <c r="U13" s="7">
        <v>3222487.2800000007</v>
      </c>
      <c r="V13" s="7">
        <v>3217119.84</v>
      </c>
      <c r="W13" s="7">
        <v>3337035.7800000007</v>
      </c>
      <c r="X13" s="7">
        <v>3154721.88</v>
      </c>
      <c r="Y13" s="7">
        <v>3380592.59</v>
      </c>
      <c r="Z13" s="7">
        <v>3583571.84</v>
      </c>
    </row>
    <row r="14" spans="1:210" x14ac:dyDescent="0.2">
      <c r="A14" s="7">
        <v>9</v>
      </c>
      <c r="B14" s="7" t="s">
        <v>9</v>
      </c>
      <c r="C14" s="7">
        <v>196854.45</v>
      </c>
      <c r="D14" s="7">
        <v>193458.39</v>
      </c>
      <c r="E14" s="7">
        <v>245368.83000000007</v>
      </c>
      <c r="F14" s="7">
        <v>230265.98000000004</v>
      </c>
      <c r="G14" s="7">
        <v>188515.1</v>
      </c>
      <c r="H14" s="7">
        <v>150376.87</v>
      </c>
      <c r="I14" s="7">
        <v>134878.72</v>
      </c>
      <c r="J14" s="7">
        <v>128182.09000000003</v>
      </c>
      <c r="K14" s="7">
        <v>127765.91</v>
      </c>
      <c r="L14" s="7">
        <v>118890.96</v>
      </c>
      <c r="M14" s="7">
        <v>141270.20000000001</v>
      </c>
      <c r="N14" s="7">
        <v>147785.76999999999</v>
      </c>
      <c r="O14" s="7">
        <v>166236.24000000002</v>
      </c>
      <c r="P14" s="7">
        <v>177326.91</v>
      </c>
      <c r="Q14" s="7">
        <v>207096.56000000003</v>
      </c>
      <c r="R14" s="7">
        <v>209930.82</v>
      </c>
      <c r="S14" s="7">
        <v>173110.37</v>
      </c>
      <c r="T14" s="7">
        <v>131288.39000000004</v>
      </c>
      <c r="U14" s="7">
        <v>109402.31</v>
      </c>
      <c r="V14" s="7">
        <v>105890.32000000002</v>
      </c>
      <c r="W14" s="7">
        <v>136795.48000000001</v>
      </c>
      <c r="X14" s="7">
        <v>126650.78</v>
      </c>
      <c r="Y14" s="7">
        <v>119266.45999999996</v>
      </c>
      <c r="Z14" s="7">
        <v>130693.88</v>
      </c>
    </row>
    <row r="15" spans="1:210" x14ac:dyDescent="0.2">
      <c r="A15" s="7">
        <v>10</v>
      </c>
      <c r="B15" s="7" t="s">
        <v>10</v>
      </c>
      <c r="C15" s="7">
        <v>698339.67</v>
      </c>
      <c r="D15" s="7">
        <v>344894.17</v>
      </c>
      <c r="E15" s="7">
        <v>437865.75</v>
      </c>
      <c r="F15" s="7">
        <v>585785.54</v>
      </c>
      <c r="G15" s="7">
        <v>403052.15</v>
      </c>
      <c r="H15" s="7">
        <v>361385.32</v>
      </c>
      <c r="I15" s="7">
        <v>348960.05</v>
      </c>
      <c r="J15" s="7">
        <v>328697.91999999993</v>
      </c>
      <c r="K15" s="7">
        <v>341263.06</v>
      </c>
      <c r="L15" s="7">
        <v>337363.8</v>
      </c>
      <c r="M15" s="7">
        <v>274754.32</v>
      </c>
      <c r="N15" s="7">
        <v>357399.53</v>
      </c>
      <c r="O15" s="7">
        <v>670339.75</v>
      </c>
      <c r="P15" s="7">
        <v>354425.01</v>
      </c>
      <c r="Q15" s="7">
        <v>424515.27</v>
      </c>
      <c r="R15" s="7">
        <v>561887.91000000015</v>
      </c>
      <c r="S15" s="7">
        <v>386912.89</v>
      </c>
      <c r="T15" s="7">
        <v>399508.03</v>
      </c>
      <c r="U15" s="7">
        <v>394356.39</v>
      </c>
      <c r="V15" s="7">
        <v>291879.16999999993</v>
      </c>
      <c r="W15" s="7">
        <v>369531.21</v>
      </c>
      <c r="X15" s="7">
        <v>352590.98</v>
      </c>
      <c r="Y15" s="7">
        <v>333271.91999999993</v>
      </c>
      <c r="Z15" s="7">
        <v>412767.13</v>
      </c>
    </row>
    <row r="16" spans="1:210" x14ac:dyDescent="0.2">
      <c r="A16" s="7">
        <v>17</v>
      </c>
      <c r="B16" s="7" t="s">
        <v>12</v>
      </c>
      <c r="C16" s="7">
        <v>148652.47</v>
      </c>
      <c r="D16" s="7">
        <v>80970.179999999993</v>
      </c>
      <c r="E16" s="7">
        <v>164420.54000000004</v>
      </c>
      <c r="F16" s="7">
        <v>298331.40000000002</v>
      </c>
      <c r="G16" s="7">
        <v>126503.08</v>
      </c>
      <c r="H16" s="7">
        <v>78482.94</v>
      </c>
      <c r="I16" s="7">
        <v>162158.17999999996</v>
      </c>
      <c r="J16" s="7">
        <v>101844.03</v>
      </c>
      <c r="K16" s="7">
        <v>162770.13</v>
      </c>
      <c r="L16" s="7">
        <v>634135.76</v>
      </c>
      <c r="M16" s="7">
        <v>96371.790000000023</v>
      </c>
      <c r="N16" s="7">
        <v>115844.14</v>
      </c>
      <c r="O16" s="7">
        <v>429240.98</v>
      </c>
      <c r="P16" s="7">
        <v>210546.18</v>
      </c>
      <c r="Q16" s="7">
        <v>258637.01</v>
      </c>
      <c r="R16" s="7">
        <v>256560.41</v>
      </c>
      <c r="S16" s="7">
        <v>247642.99</v>
      </c>
      <c r="T16" s="7">
        <v>69378.990000000005</v>
      </c>
      <c r="U16" s="7">
        <v>245968.76</v>
      </c>
      <c r="V16" s="7">
        <v>151910.51</v>
      </c>
      <c r="W16" s="7">
        <v>142012.75</v>
      </c>
      <c r="X16" s="7">
        <v>190238.68</v>
      </c>
      <c r="Y16" s="7">
        <v>153934.1</v>
      </c>
      <c r="Z16" s="7">
        <v>58732.52</v>
      </c>
    </row>
    <row r="17" spans="1:26" x14ac:dyDescent="0.2">
      <c r="A17" s="7">
        <v>18</v>
      </c>
      <c r="B17" s="7" t="s">
        <v>13</v>
      </c>
      <c r="C17" s="7">
        <v>1334409.05</v>
      </c>
      <c r="D17" s="7">
        <v>1308194.5700000003</v>
      </c>
      <c r="E17" s="7">
        <v>1215876.8400000001</v>
      </c>
      <c r="F17" s="7">
        <v>1230699.97</v>
      </c>
      <c r="G17" s="7">
        <v>1373874.88</v>
      </c>
      <c r="H17" s="7">
        <v>1280672</v>
      </c>
      <c r="I17" s="7">
        <v>1209361.2</v>
      </c>
      <c r="J17" s="7">
        <v>1127008.81</v>
      </c>
      <c r="K17" s="7">
        <v>1186688.6000000001</v>
      </c>
      <c r="L17" s="7">
        <v>1172532.03</v>
      </c>
      <c r="M17" s="7">
        <v>1283141.1799999997</v>
      </c>
      <c r="N17" s="7">
        <v>1151757.18</v>
      </c>
      <c r="O17" s="7">
        <v>1069760.51</v>
      </c>
      <c r="P17" s="7">
        <v>1307677.24</v>
      </c>
      <c r="Q17" s="7">
        <v>1196451.4299999997</v>
      </c>
      <c r="R17" s="7">
        <v>1430626.94</v>
      </c>
      <c r="S17" s="7">
        <v>1333662.05</v>
      </c>
      <c r="T17" s="7">
        <v>1441803.24</v>
      </c>
      <c r="U17" s="7">
        <v>1213906.6500000004</v>
      </c>
      <c r="V17" s="7">
        <v>1143200.22</v>
      </c>
      <c r="W17" s="7">
        <v>1373099.93</v>
      </c>
      <c r="X17" s="7">
        <v>1247007.1299999999</v>
      </c>
      <c r="Y17" s="7">
        <v>1219073.49</v>
      </c>
      <c r="Z17" s="7">
        <v>1266116.02</v>
      </c>
    </row>
    <row r="18" spans="1:26" x14ac:dyDescent="0.2">
      <c r="A18" s="7">
        <v>19</v>
      </c>
      <c r="B18" s="7" t="s">
        <v>14</v>
      </c>
      <c r="C18" s="7">
        <v>3890603.17</v>
      </c>
      <c r="D18" s="7">
        <v>2538113.4900000007</v>
      </c>
      <c r="E18" s="7">
        <v>2098691.87</v>
      </c>
      <c r="F18" s="7">
        <v>3392500.08</v>
      </c>
      <c r="G18" s="7">
        <v>2866272.3000000007</v>
      </c>
      <c r="H18" s="7">
        <v>2510448.65</v>
      </c>
      <c r="I18" s="7">
        <v>3493314.63</v>
      </c>
      <c r="J18" s="7">
        <v>3395839.35</v>
      </c>
      <c r="K18" s="7">
        <v>2443975.69</v>
      </c>
      <c r="L18" s="7">
        <v>3093732.9</v>
      </c>
      <c r="M18" s="7">
        <v>2541566.8799999994</v>
      </c>
      <c r="N18" s="7">
        <v>2745033.31</v>
      </c>
      <c r="O18" s="7">
        <v>3605540.07</v>
      </c>
      <c r="P18" s="7">
        <v>4059623.79</v>
      </c>
      <c r="Q18" s="7">
        <v>2679137.5</v>
      </c>
      <c r="R18" s="7">
        <v>3091232.96</v>
      </c>
      <c r="S18" s="7">
        <v>2346213.15</v>
      </c>
      <c r="T18" s="7">
        <v>2606682.7000000002</v>
      </c>
      <c r="U18" s="7">
        <v>3085692.94</v>
      </c>
      <c r="V18" s="7">
        <v>2128504.4900000002</v>
      </c>
      <c r="W18" s="7">
        <v>2065710.96</v>
      </c>
      <c r="X18" s="7">
        <v>7020472.6200000001</v>
      </c>
      <c r="Y18" s="7">
        <v>5480126.1299999999</v>
      </c>
      <c r="Z18" s="7">
        <v>3311928.64</v>
      </c>
    </row>
    <row r="19" spans="1:26" x14ac:dyDescent="0.2">
      <c r="A19" s="7">
        <v>20</v>
      </c>
      <c r="B19" s="7" t="s">
        <v>15</v>
      </c>
      <c r="C19" s="7">
        <v>19030256.77</v>
      </c>
      <c r="D19" s="7">
        <v>15449784.779999999</v>
      </c>
      <c r="E19" s="7">
        <v>15731839.560000001</v>
      </c>
      <c r="F19" s="7">
        <v>17678186.970000003</v>
      </c>
      <c r="G19" s="7">
        <v>15381878.48</v>
      </c>
      <c r="H19" s="7">
        <v>14592893.41</v>
      </c>
      <c r="I19" s="7">
        <v>14474692.15</v>
      </c>
      <c r="J19" s="7">
        <v>13859913.41</v>
      </c>
      <c r="K19" s="7">
        <v>13976306.34</v>
      </c>
      <c r="L19" s="7">
        <v>14610318.800000001</v>
      </c>
      <c r="M19" s="7">
        <v>15335589.640000001</v>
      </c>
      <c r="N19" s="7">
        <v>16802147.579999998</v>
      </c>
      <c r="O19" s="7">
        <v>19949248.280000001</v>
      </c>
      <c r="P19" s="7">
        <v>16396554.220000001</v>
      </c>
      <c r="Q19" s="7">
        <v>15849375.970000003</v>
      </c>
      <c r="R19" s="7">
        <v>19086457.760000002</v>
      </c>
      <c r="S19" s="7">
        <v>18726645.279999997</v>
      </c>
      <c r="T19" s="7">
        <v>16063252.1</v>
      </c>
      <c r="U19" s="7">
        <v>14374093.83</v>
      </c>
      <c r="V19" s="7">
        <v>26662230.170000002</v>
      </c>
      <c r="W19" s="7">
        <v>16086148.449999999</v>
      </c>
      <c r="X19" s="7">
        <v>14074131.65</v>
      </c>
      <c r="Y19" s="7">
        <v>15442075.51</v>
      </c>
      <c r="Z19" s="7">
        <v>17857754.220000003</v>
      </c>
    </row>
    <row r="20" spans="1:26" x14ac:dyDescent="0.2">
      <c r="A20" s="7">
        <v>21</v>
      </c>
      <c r="B20" s="7" t="s">
        <v>16</v>
      </c>
      <c r="C20" s="7">
        <v>175430.15</v>
      </c>
      <c r="D20" s="7">
        <v>162251.03</v>
      </c>
      <c r="E20" s="7">
        <v>170526.30000000002</v>
      </c>
      <c r="F20" s="7">
        <v>186212.92</v>
      </c>
      <c r="G20" s="7">
        <v>150100.08000000005</v>
      </c>
      <c r="H20" s="7">
        <v>150587.66</v>
      </c>
      <c r="I20" s="7">
        <v>137570.54999999999</v>
      </c>
      <c r="J20" s="7">
        <v>131999.65</v>
      </c>
      <c r="K20" s="7">
        <v>152158.99</v>
      </c>
      <c r="L20" s="7">
        <v>150129.85</v>
      </c>
      <c r="M20" s="7">
        <v>155833.26</v>
      </c>
      <c r="N20" s="7">
        <v>166305.49</v>
      </c>
      <c r="O20" s="7">
        <v>197981.24</v>
      </c>
      <c r="P20" s="7">
        <v>166239.30000000002</v>
      </c>
      <c r="Q20" s="7">
        <v>175503.97</v>
      </c>
      <c r="R20" s="7">
        <v>180948.85</v>
      </c>
      <c r="S20" s="7">
        <v>148233.35</v>
      </c>
      <c r="T20" s="7">
        <v>168138.67</v>
      </c>
      <c r="U20" s="7">
        <v>146372.95000000001</v>
      </c>
      <c r="V20" s="7">
        <v>161472.44</v>
      </c>
      <c r="W20" s="7">
        <v>167728.08000000005</v>
      </c>
      <c r="X20" s="7">
        <v>179488.17</v>
      </c>
      <c r="Y20" s="7">
        <v>205713.39</v>
      </c>
      <c r="Z20" s="7">
        <v>211375.84</v>
      </c>
    </row>
    <row r="21" spans="1:26" x14ac:dyDescent="0.2">
      <c r="A21" s="7">
        <v>23</v>
      </c>
      <c r="B21" s="7" t="s">
        <v>18</v>
      </c>
      <c r="C21" s="7">
        <v>7438367.3399999999</v>
      </c>
      <c r="D21" s="7">
        <v>5340206.87</v>
      </c>
      <c r="E21" s="7">
        <v>6662639.6200000001</v>
      </c>
      <c r="F21" s="7">
        <v>8674230.1099999994</v>
      </c>
      <c r="G21" s="7">
        <v>8610878.2100000009</v>
      </c>
      <c r="H21" s="7">
        <v>7010309.5099999998</v>
      </c>
      <c r="I21" s="7">
        <v>6773166.1100000013</v>
      </c>
      <c r="J21" s="7">
        <v>6569805.7400000002</v>
      </c>
      <c r="K21" s="7">
        <v>6360283.2800000003</v>
      </c>
      <c r="L21" s="7">
        <v>6379696.1100000003</v>
      </c>
      <c r="M21" s="7">
        <v>5708928.8500000015</v>
      </c>
      <c r="N21" s="7">
        <v>5284798.79</v>
      </c>
      <c r="O21" s="7">
        <v>5026088.43</v>
      </c>
      <c r="P21" s="7">
        <v>5285328.83</v>
      </c>
      <c r="Q21" s="7">
        <v>5697908.5800000001</v>
      </c>
      <c r="R21" s="7">
        <v>7790446.6799999997</v>
      </c>
      <c r="S21" s="7">
        <v>5684751.2800000003</v>
      </c>
      <c r="T21" s="7">
        <v>5883961.2300000004</v>
      </c>
      <c r="U21" s="7">
        <v>6555925.25</v>
      </c>
      <c r="V21" s="7">
        <v>5504139.8200000003</v>
      </c>
      <c r="W21" s="7">
        <v>6237743.8600000003</v>
      </c>
      <c r="X21" s="7">
        <v>5541631.9699999997</v>
      </c>
      <c r="Y21" s="7">
        <v>5601671.2400000002</v>
      </c>
      <c r="Z21" s="7">
        <v>7570683.3799999999</v>
      </c>
    </row>
    <row r="22" spans="1:26" x14ac:dyDescent="0.2">
      <c r="A22" s="7">
        <v>24</v>
      </c>
      <c r="B22" s="7" t="s">
        <v>19</v>
      </c>
      <c r="C22" s="7">
        <v>5133693.83</v>
      </c>
      <c r="D22" s="7">
        <v>4799310.45</v>
      </c>
      <c r="E22" s="7">
        <v>4692506.9000000004</v>
      </c>
      <c r="F22" s="7">
        <v>5933071.1100000003</v>
      </c>
      <c r="G22" s="7">
        <v>5366258.41</v>
      </c>
      <c r="H22" s="7">
        <v>5480140.7400000002</v>
      </c>
      <c r="I22" s="7">
        <v>5186077.5099999988</v>
      </c>
      <c r="J22" s="7">
        <v>4392480.57</v>
      </c>
      <c r="K22" s="7">
        <v>5143596.8899999997</v>
      </c>
      <c r="L22" s="7">
        <v>4620814.43</v>
      </c>
      <c r="M22" s="7">
        <v>5294192.05</v>
      </c>
      <c r="N22" s="7">
        <v>4952790.46</v>
      </c>
      <c r="O22" s="7">
        <v>4150759.77</v>
      </c>
      <c r="P22" s="7">
        <v>5255535.7599999988</v>
      </c>
      <c r="Q22" s="7">
        <v>4606700.8600000003</v>
      </c>
      <c r="R22" s="7">
        <v>5782304.3399999999</v>
      </c>
      <c r="S22" s="7">
        <v>5810583.2400000002</v>
      </c>
      <c r="T22" s="7">
        <v>5312358.7300000014</v>
      </c>
      <c r="U22" s="7">
        <v>4455805.6900000004</v>
      </c>
      <c r="V22" s="7">
        <v>4367311.2699999996</v>
      </c>
      <c r="W22" s="7">
        <v>5021860.6500000004</v>
      </c>
      <c r="X22" s="7">
        <v>4051255.42</v>
      </c>
      <c r="Y22" s="7">
        <v>4788349.87</v>
      </c>
      <c r="Z22" s="7">
        <v>4824130.07</v>
      </c>
    </row>
    <row r="23" spans="1:26" x14ac:dyDescent="0.2">
      <c r="A23" s="7">
        <v>25</v>
      </c>
      <c r="B23" s="7" t="s">
        <v>20</v>
      </c>
      <c r="C23" s="7">
        <v>636929.35</v>
      </c>
      <c r="D23" s="7">
        <v>702699.91</v>
      </c>
      <c r="E23" s="7">
        <v>660804.68000000017</v>
      </c>
      <c r="F23" s="7">
        <v>805427.5</v>
      </c>
      <c r="G23" s="7">
        <v>706395.87</v>
      </c>
      <c r="H23" s="7">
        <v>733537.41</v>
      </c>
      <c r="I23" s="7">
        <v>822488.47</v>
      </c>
      <c r="J23" s="7">
        <v>282873.2</v>
      </c>
      <c r="K23" s="7">
        <v>1237973.6100000003</v>
      </c>
      <c r="L23" s="7">
        <v>840435.88</v>
      </c>
      <c r="M23" s="7">
        <v>723021.99</v>
      </c>
      <c r="N23" s="7">
        <v>695584.18</v>
      </c>
      <c r="O23" s="7">
        <v>824375.5</v>
      </c>
      <c r="P23" s="7">
        <v>651704.56000000017</v>
      </c>
      <c r="Q23" s="7">
        <v>653404.85</v>
      </c>
      <c r="R23" s="7">
        <v>788419.71</v>
      </c>
      <c r="S23" s="7">
        <v>760904.81</v>
      </c>
      <c r="T23" s="7">
        <v>752677.24</v>
      </c>
      <c r="U23" s="7">
        <v>736804.34</v>
      </c>
      <c r="V23" s="7">
        <v>721161.42</v>
      </c>
      <c r="W23" s="7">
        <v>774672.92</v>
      </c>
      <c r="X23" s="7">
        <v>652370.4</v>
      </c>
      <c r="Y23" s="7">
        <v>693893.24</v>
      </c>
      <c r="Z23" s="7">
        <v>674460.9</v>
      </c>
    </row>
    <row r="24" spans="1:26" x14ac:dyDescent="0.2">
      <c r="A24" s="7">
        <v>26</v>
      </c>
      <c r="B24" s="7" t="s">
        <v>21</v>
      </c>
      <c r="C24" s="7">
        <v>442098.2</v>
      </c>
      <c r="D24" s="7">
        <v>560754.04</v>
      </c>
      <c r="E24" s="7">
        <v>548453.9</v>
      </c>
      <c r="F24" s="7">
        <v>514104.95</v>
      </c>
      <c r="G24" s="7">
        <v>522296.82</v>
      </c>
      <c r="H24" s="7">
        <v>438213.31</v>
      </c>
      <c r="I24" s="7">
        <v>543575.02</v>
      </c>
      <c r="J24" s="7">
        <v>350300.06</v>
      </c>
      <c r="K24" s="7">
        <v>470400.23000000016</v>
      </c>
      <c r="L24" s="7">
        <v>512513.4</v>
      </c>
      <c r="M24" s="7">
        <v>456958.39</v>
      </c>
      <c r="N24" s="7">
        <v>460945.07</v>
      </c>
      <c r="O24" s="7">
        <v>470253.69</v>
      </c>
      <c r="P24" s="7">
        <v>661172.55000000005</v>
      </c>
      <c r="Q24" s="7">
        <v>427180.97</v>
      </c>
      <c r="R24" s="7">
        <v>598077.43000000017</v>
      </c>
      <c r="S24" s="7">
        <v>443835.07</v>
      </c>
      <c r="T24" s="7">
        <v>612970.33999999985</v>
      </c>
      <c r="U24" s="7">
        <v>444181.57</v>
      </c>
      <c r="V24" s="7">
        <v>431747.26</v>
      </c>
      <c r="W24" s="7">
        <v>419855.53999999992</v>
      </c>
      <c r="X24" s="7">
        <v>472266.9</v>
      </c>
      <c r="Y24" s="7">
        <v>500392.48</v>
      </c>
      <c r="Z24" s="7">
        <v>448750.03</v>
      </c>
    </row>
    <row r="25" spans="1:26" x14ac:dyDescent="0.2">
      <c r="A25" s="7">
        <v>29</v>
      </c>
      <c r="B25" s="7" t="s">
        <v>24</v>
      </c>
      <c r="C25" s="7">
        <v>581336.91000000015</v>
      </c>
      <c r="D25" s="7">
        <v>592090.08999999985</v>
      </c>
      <c r="E25" s="7">
        <v>528016.91000000015</v>
      </c>
      <c r="F25" s="7">
        <v>796015.25</v>
      </c>
      <c r="G25" s="7">
        <v>687985.77</v>
      </c>
      <c r="H25" s="7">
        <v>660442.49</v>
      </c>
      <c r="I25" s="7">
        <v>678644.27</v>
      </c>
      <c r="J25" s="7">
        <v>549446.9</v>
      </c>
      <c r="K25" s="7">
        <v>595088.55000000005</v>
      </c>
      <c r="L25" s="7">
        <v>651646.85</v>
      </c>
      <c r="M25" s="7">
        <v>615795.37</v>
      </c>
      <c r="N25" s="7">
        <v>705825.64</v>
      </c>
      <c r="O25" s="7">
        <v>696399.62</v>
      </c>
      <c r="P25" s="7">
        <v>583348.80000000005</v>
      </c>
      <c r="Q25" s="7">
        <v>506109.39</v>
      </c>
      <c r="R25" s="7">
        <v>605252.07000000018</v>
      </c>
      <c r="S25" s="7">
        <v>632736.32000000018</v>
      </c>
      <c r="T25" s="7">
        <v>502673.8</v>
      </c>
      <c r="U25" s="7">
        <v>543375.42000000004</v>
      </c>
      <c r="V25" s="7">
        <v>362736.62</v>
      </c>
      <c r="W25" s="7">
        <v>372351.96</v>
      </c>
      <c r="X25" s="7">
        <v>560306.52</v>
      </c>
      <c r="Y25" s="7">
        <v>609546.25</v>
      </c>
      <c r="Z25" s="7">
        <v>543011.61</v>
      </c>
    </row>
    <row r="26" spans="1:26" x14ac:dyDescent="0.2">
      <c r="A26" s="7">
        <v>32</v>
      </c>
      <c r="B26" s="7" t="s">
        <v>27</v>
      </c>
      <c r="C26" s="7">
        <v>781047.56</v>
      </c>
      <c r="D26" s="7">
        <v>400156.5</v>
      </c>
      <c r="E26" s="7">
        <v>506469.45</v>
      </c>
      <c r="F26" s="7">
        <v>432324.7</v>
      </c>
      <c r="G26" s="7">
        <v>363325.08</v>
      </c>
      <c r="H26" s="7">
        <v>454223.77</v>
      </c>
      <c r="I26" s="7">
        <v>335246.35000000003</v>
      </c>
      <c r="J26" s="7">
        <v>240365.48000000007</v>
      </c>
      <c r="K26" s="7">
        <v>292291.31</v>
      </c>
      <c r="L26" s="7">
        <v>350183.43</v>
      </c>
      <c r="M26" s="7">
        <v>372782.03</v>
      </c>
      <c r="N26" s="7">
        <v>295114.02</v>
      </c>
      <c r="O26" s="7">
        <v>408521.7</v>
      </c>
      <c r="P26" s="7">
        <v>300348.10999999993</v>
      </c>
      <c r="Q26" s="7">
        <v>310409.68</v>
      </c>
      <c r="R26" s="7">
        <v>438852.42</v>
      </c>
      <c r="S26" s="7">
        <v>384505.28</v>
      </c>
      <c r="T26" s="7">
        <v>353211.96</v>
      </c>
      <c r="U26" s="7">
        <v>312421.41999999993</v>
      </c>
      <c r="V26" s="7">
        <v>257951.94</v>
      </c>
      <c r="W26" s="7">
        <v>271423.27</v>
      </c>
      <c r="X26" s="7">
        <v>240700.73000000007</v>
      </c>
      <c r="Y26" s="7">
        <v>279341.03000000009</v>
      </c>
      <c r="Z26" s="7">
        <v>319800.7</v>
      </c>
    </row>
    <row r="27" spans="1:26" x14ac:dyDescent="0.2">
      <c r="A27" s="7">
        <v>39</v>
      </c>
      <c r="B27" s="7" t="s">
        <v>34</v>
      </c>
      <c r="C27" s="7">
        <v>731303.22</v>
      </c>
      <c r="D27" s="7">
        <v>1022490.38</v>
      </c>
      <c r="E27" s="7">
        <v>1090567.02</v>
      </c>
      <c r="F27" s="7">
        <v>1165743.1500000004</v>
      </c>
      <c r="G27" s="7">
        <v>821030.40000000002</v>
      </c>
      <c r="H27" s="7">
        <v>768964.8</v>
      </c>
      <c r="I27" s="7">
        <v>666387.62</v>
      </c>
      <c r="J27" s="7">
        <v>629754.99</v>
      </c>
      <c r="K27" s="7">
        <v>622651.79</v>
      </c>
      <c r="L27" s="7">
        <v>549073.46</v>
      </c>
      <c r="M27" s="7">
        <v>572385.17000000004</v>
      </c>
      <c r="N27" s="7">
        <v>662893.43000000017</v>
      </c>
      <c r="O27" s="7">
        <v>717130.14999999991</v>
      </c>
      <c r="P27" s="7">
        <v>981557.92</v>
      </c>
      <c r="Q27" s="7">
        <v>1150201.6399999999</v>
      </c>
      <c r="R27" s="7">
        <v>1121189.3400000001</v>
      </c>
      <c r="S27" s="7">
        <v>841203.16000000015</v>
      </c>
      <c r="T27" s="7">
        <v>747111.34</v>
      </c>
      <c r="U27" s="7">
        <v>681845.1100000001</v>
      </c>
      <c r="V27" s="7">
        <v>607989.38</v>
      </c>
      <c r="W27" s="7">
        <v>629469.83000000007</v>
      </c>
      <c r="X27" s="7">
        <v>666511.31999999983</v>
      </c>
      <c r="Y27" s="7">
        <v>692313.29</v>
      </c>
      <c r="Z27" s="7">
        <v>605963.30000000005</v>
      </c>
    </row>
    <row r="28" spans="1:26" x14ac:dyDescent="0.2">
      <c r="A28" s="7">
        <v>59</v>
      </c>
      <c r="B28" s="7" t="s">
        <v>53</v>
      </c>
      <c r="C28" s="7">
        <v>301572</v>
      </c>
      <c r="D28" s="7">
        <v>228938.54</v>
      </c>
      <c r="E28" s="7">
        <v>302930.19</v>
      </c>
      <c r="F28" s="7">
        <v>298258.14999999997</v>
      </c>
      <c r="G28" s="7">
        <v>274555.66999999993</v>
      </c>
      <c r="H28" s="7">
        <v>177805.03000000003</v>
      </c>
      <c r="I28" s="7">
        <v>161251.72</v>
      </c>
      <c r="J28" s="7">
        <v>221149.49</v>
      </c>
      <c r="K28" s="7">
        <v>170814.32</v>
      </c>
      <c r="L28" s="7">
        <v>146125.85</v>
      </c>
      <c r="M28" s="7">
        <v>149377.87</v>
      </c>
      <c r="N28" s="7">
        <v>236807.31</v>
      </c>
      <c r="O28" s="7">
        <v>268763.21000000002</v>
      </c>
      <c r="P28" s="7">
        <v>448725.05</v>
      </c>
      <c r="Q28" s="7">
        <v>191304.18</v>
      </c>
      <c r="R28" s="7">
        <v>187118.62</v>
      </c>
      <c r="S28" s="7">
        <v>115856.41</v>
      </c>
      <c r="T28" s="7">
        <v>96282.4</v>
      </c>
      <c r="U28" s="7">
        <v>209566.04</v>
      </c>
      <c r="V28" s="7">
        <v>82660.020000000019</v>
      </c>
      <c r="W28" s="7">
        <v>120925.45</v>
      </c>
      <c r="X28" s="7">
        <v>140813.34</v>
      </c>
      <c r="Y28" s="7">
        <v>173094.82</v>
      </c>
      <c r="Z28" s="7">
        <v>160850.29000000004</v>
      </c>
    </row>
    <row r="29" spans="1:26" x14ac:dyDescent="0.2">
      <c r="A29" s="7">
        <v>61</v>
      </c>
      <c r="B29" s="7" t="s">
        <v>55</v>
      </c>
      <c r="C29" s="7">
        <v>235570.56</v>
      </c>
      <c r="D29" s="7">
        <v>145227.65</v>
      </c>
      <c r="E29" s="7">
        <v>137193.56</v>
      </c>
      <c r="F29" s="7">
        <v>174916.24</v>
      </c>
      <c r="G29" s="7">
        <v>173406.93</v>
      </c>
      <c r="H29" s="7">
        <v>203017.01</v>
      </c>
      <c r="I29" s="7">
        <v>201032.82</v>
      </c>
      <c r="J29" s="7">
        <v>110902.14</v>
      </c>
      <c r="K29" s="7">
        <v>126809.66</v>
      </c>
      <c r="L29" s="7">
        <v>147152.06</v>
      </c>
      <c r="M29" s="7">
        <v>131473.07000000004</v>
      </c>
      <c r="N29" s="7">
        <v>150977.54000000004</v>
      </c>
      <c r="O29" s="7">
        <v>214238.45</v>
      </c>
      <c r="P29" s="7">
        <v>168388.29</v>
      </c>
      <c r="Q29" s="7">
        <v>170954.78</v>
      </c>
      <c r="R29" s="7">
        <v>227098.17</v>
      </c>
      <c r="S29" s="7">
        <v>199391.47</v>
      </c>
      <c r="T29" s="7">
        <v>212388.85999999996</v>
      </c>
      <c r="U29" s="7">
        <v>188246.7</v>
      </c>
      <c r="V29" s="7">
        <v>176807.68000000002</v>
      </c>
      <c r="W29" s="7">
        <v>341071.42</v>
      </c>
      <c r="X29" s="7">
        <v>303634.64000000007</v>
      </c>
      <c r="Y29" s="7">
        <v>286099.25</v>
      </c>
      <c r="Z29" s="7">
        <v>314845.56999999995</v>
      </c>
    </row>
    <row r="30" spans="1:26" x14ac:dyDescent="0.2">
      <c r="A30" s="7">
        <v>63</v>
      </c>
      <c r="B30" s="7" t="s">
        <v>57</v>
      </c>
      <c r="C30" s="7">
        <v>25786341.600000001</v>
      </c>
      <c r="D30" s="7">
        <v>11515102.939999999</v>
      </c>
      <c r="E30" s="7">
        <v>9330693.8399999999</v>
      </c>
      <c r="F30" s="7">
        <v>17515489.18</v>
      </c>
      <c r="G30" s="7">
        <v>9810450.6300000008</v>
      </c>
      <c r="H30" s="7">
        <v>3290992.96</v>
      </c>
      <c r="I30" s="7">
        <v>23521704.650000006</v>
      </c>
      <c r="J30" s="7">
        <v>11764604.76</v>
      </c>
      <c r="K30" s="7">
        <v>10373327.859999999</v>
      </c>
      <c r="L30" s="7">
        <v>12466447.310000001</v>
      </c>
      <c r="M30" s="7">
        <v>6933321.5700000003</v>
      </c>
      <c r="N30" s="7">
        <v>6100905.4500000002</v>
      </c>
      <c r="O30" s="7">
        <v>23207888.469999999</v>
      </c>
      <c r="P30" s="7">
        <v>9549259.7500000019</v>
      </c>
      <c r="Q30" s="7">
        <v>8701226.0800000001</v>
      </c>
      <c r="R30" s="7">
        <v>17482113.48</v>
      </c>
      <c r="S30" s="7">
        <v>9806215.8499999996</v>
      </c>
      <c r="T30" s="7">
        <v>8106711.4500000002</v>
      </c>
      <c r="U30" s="7">
        <v>10118474.35</v>
      </c>
      <c r="V30" s="7">
        <v>7750030.2199999997</v>
      </c>
      <c r="W30" s="7">
        <v>5741480.4100000001</v>
      </c>
      <c r="X30" s="7">
        <v>10353539.970000001</v>
      </c>
      <c r="Y30" s="7">
        <v>6464782.2599999998</v>
      </c>
      <c r="Z30" s="7">
        <v>4708082.8899999997</v>
      </c>
    </row>
    <row r="31" spans="1:26" x14ac:dyDescent="0.2">
      <c r="A31" s="7">
        <v>66</v>
      </c>
      <c r="B31" s="7" t="s">
        <v>60</v>
      </c>
      <c r="C31" s="7">
        <v>137322.53</v>
      </c>
      <c r="D31" s="7">
        <v>134585.95000000001</v>
      </c>
      <c r="E31" s="7">
        <v>124653.53</v>
      </c>
      <c r="F31" s="7">
        <v>147813.6</v>
      </c>
      <c r="G31" s="7">
        <v>157537.70000000001</v>
      </c>
      <c r="H31" s="7">
        <v>149176.32000000004</v>
      </c>
      <c r="I31" s="7">
        <v>120508.71</v>
      </c>
      <c r="J31" s="7">
        <v>114573.48</v>
      </c>
      <c r="K31" s="7">
        <v>123881.78</v>
      </c>
      <c r="L31" s="7">
        <v>130401.68</v>
      </c>
      <c r="M31" s="7">
        <v>131380.88</v>
      </c>
      <c r="N31" s="7">
        <v>147085.84</v>
      </c>
      <c r="O31" s="7">
        <v>168419.36</v>
      </c>
      <c r="P31" s="7">
        <v>169331.86</v>
      </c>
      <c r="Q31" s="7">
        <v>148479.03</v>
      </c>
      <c r="R31" s="7">
        <v>160166.80000000002</v>
      </c>
      <c r="S31" s="7">
        <v>181965.2</v>
      </c>
      <c r="T31" s="7">
        <v>162160.74</v>
      </c>
      <c r="U31" s="7">
        <v>127659.76</v>
      </c>
      <c r="V31" s="7">
        <v>123954.67</v>
      </c>
      <c r="W31" s="7">
        <v>143500.29000000004</v>
      </c>
      <c r="X31" s="7">
        <v>136109.56</v>
      </c>
      <c r="Y31" s="7">
        <v>156300.39000000004</v>
      </c>
      <c r="Z31" s="7">
        <v>158323.6</v>
      </c>
    </row>
    <row r="32" spans="1:26" x14ac:dyDescent="0.2">
      <c r="A32" s="7">
        <v>68</v>
      </c>
      <c r="B32" s="7" t="s">
        <v>62</v>
      </c>
      <c r="C32" s="7">
        <v>37142.94</v>
      </c>
      <c r="D32" s="7">
        <v>36160</v>
      </c>
      <c r="E32" s="7">
        <v>114864</v>
      </c>
      <c r="F32" s="7">
        <v>46302.82</v>
      </c>
      <c r="G32" s="7">
        <v>36436.03</v>
      </c>
      <c r="H32" s="7">
        <v>113612.88</v>
      </c>
      <c r="I32" s="7">
        <v>33850.71</v>
      </c>
      <c r="J32" s="7">
        <v>32007</v>
      </c>
      <c r="K32" s="7">
        <v>52877.54</v>
      </c>
      <c r="L32" s="7">
        <v>56501</v>
      </c>
      <c r="M32" s="7">
        <v>22830</v>
      </c>
      <c r="N32" s="7">
        <v>31214</v>
      </c>
      <c r="O32" s="7">
        <v>24758</v>
      </c>
      <c r="P32" s="7">
        <v>25434</v>
      </c>
      <c r="Q32" s="7">
        <v>18194</v>
      </c>
      <c r="R32" s="7">
        <v>38396</v>
      </c>
      <c r="S32" s="7">
        <v>25704</v>
      </c>
      <c r="T32" s="7">
        <v>25764</v>
      </c>
      <c r="U32" s="7">
        <v>17729</v>
      </c>
      <c r="V32" s="7">
        <v>20598.350000000002</v>
      </c>
      <c r="W32" s="7">
        <v>23895</v>
      </c>
      <c r="X32" s="7">
        <v>16990</v>
      </c>
      <c r="Y32" s="7">
        <v>32799</v>
      </c>
      <c r="Z32" s="7">
        <v>26247</v>
      </c>
    </row>
    <row r="33" spans="1:26" x14ac:dyDescent="0.2">
      <c r="A33" s="7">
        <v>72</v>
      </c>
      <c r="B33" s="7" t="s">
        <v>66</v>
      </c>
      <c r="C33" s="7">
        <v>376412.01</v>
      </c>
      <c r="D33" s="7">
        <v>422134.1</v>
      </c>
      <c r="E33" s="7">
        <v>302582.85999999993</v>
      </c>
      <c r="F33" s="7">
        <v>534487.92000000004</v>
      </c>
      <c r="G33" s="7">
        <v>323179.44</v>
      </c>
      <c r="H33" s="7">
        <v>398436.44</v>
      </c>
      <c r="I33" s="7">
        <v>473726.5</v>
      </c>
      <c r="J33" s="7">
        <v>367531.8</v>
      </c>
      <c r="K33" s="7">
        <v>453020.13</v>
      </c>
      <c r="L33" s="7">
        <v>347909.86</v>
      </c>
      <c r="M33" s="7">
        <v>535278.5</v>
      </c>
      <c r="N33" s="7">
        <v>378393.56</v>
      </c>
      <c r="O33" s="7">
        <v>352684.56</v>
      </c>
      <c r="P33" s="7">
        <v>271467.62</v>
      </c>
      <c r="Q33" s="7">
        <v>385277.73</v>
      </c>
      <c r="R33" s="7">
        <v>427651.47</v>
      </c>
      <c r="S33" s="7">
        <v>283852.03000000009</v>
      </c>
      <c r="T33" s="7">
        <v>584113.48</v>
      </c>
      <c r="U33" s="7">
        <v>333371.49</v>
      </c>
      <c r="V33" s="7">
        <v>273729.81</v>
      </c>
      <c r="W33" s="7">
        <v>575336.54</v>
      </c>
      <c r="X33" s="7">
        <v>335275.14000000007</v>
      </c>
      <c r="Y33" s="7">
        <v>510190.2</v>
      </c>
      <c r="Z33" s="7">
        <v>350736.54</v>
      </c>
    </row>
    <row r="34" spans="1:26" x14ac:dyDescent="0.2">
      <c r="A34" s="7">
        <v>76</v>
      </c>
      <c r="B34" s="7" t="s">
        <v>69</v>
      </c>
      <c r="C34" s="7">
        <v>52398237.449999996</v>
      </c>
      <c r="D34" s="7">
        <v>51893725.280000001</v>
      </c>
      <c r="E34" s="7">
        <v>51638394.150000006</v>
      </c>
      <c r="F34" s="7">
        <v>47154178.439999998</v>
      </c>
      <c r="G34" s="7">
        <v>49358159.119999997</v>
      </c>
      <c r="H34" s="7">
        <v>740858.98</v>
      </c>
      <c r="I34" s="7">
        <v>52774170.950000003</v>
      </c>
      <c r="J34" s="7">
        <v>48392030.640000001</v>
      </c>
      <c r="K34" s="7">
        <v>47358239.640000001</v>
      </c>
      <c r="L34" s="7">
        <v>42474993.43</v>
      </c>
      <c r="M34" s="7">
        <v>6354584.0300000003</v>
      </c>
      <c r="N34" s="7">
        <v>50907488.480000012</v>
      </c>
      <c r="O34" s="7">
        <v>54793025.590000004</v>
      </c>
      <c r="P34" s="7">
        <v>57701755.060000002</v>
      </c>
      <c r="Q34" s="7">
        <v>47865673.409999996</v>
      </c>
      <c r="R34" s="7">
        <v>47850516.840000004</v>
      </c>
      <c r="S34" s="7">
        <v>50631808.520000003</v>
      </c>
      <c r="T34" s="7">
        <v>10528551.210000001</v>
      </c>
      <c r="U34" s="7">
        <v>11092512.800000001</v>
      </c>
      <c r="V34" s="7">
        <v>50017602.270000003</v>
      </c>
      <c r="W34" s="7">
        <v>7070980.5199999996</v>
      </c>
      <c r="X34" s="7">
        <v>37123023.609999999</v>
      </c>
      <c r="Y34" s="7">
        <v>46189348.030000009</v>
      </c>
      <c r="Z34" s="7">
        <v>54408883.340000011</v>
      </c>
    </row>
    <row r="35" spans="1:26" x14ac:dyDescent="0.2">
      <c r="A35" s="7">
        <v>80</v>
      </c>
      <c r="B35" s="7" t="s">
        <v>73</v>
      </c>
      <c r="C35" s="7">
        <v>7559978.6399999997</v>
      </c>
      <c r="D35" s="7">
        <v>3390497.31</v>
      </c>
      <c r="E35" s="7">
        <v>3677041.2800000007</v>
      </c>
      <c r="F35" s="7">
        <v>4481763.8600000003</v>
      </c>
      <c r="G35" s="7">
        <v>6300580.6799999997</v>
      </c>
      <c r="H35" s="7">
        <v>2549252.4700000007</v>
      </c>
      <c r="I35" s="7">
        <v>2825737.56</v>
      </c>
      <c r="J35" s="7">
        <v>2914610.92</v>
      </c>
      <c r="K35" s="7">
        <v>2383810.2200000007</v>
      </c>
      <c r="L35" s="7">
        <v>4448737.32</v>
      </c>
      <c r="M35" s="7">
        <v>4923394.7300000014</v>
      </c>
      <c r="N35" s="7">
        <v>9785369.1600000001</v>
      </c>
      <c r="O35" s="7">
        <v>3938719.56</v>
      </c>
      <c r="P35" s="7">
        <v>4868274.72</v>
      </c>
      <c r="Q35" s="7">
        <v>8651006.3400000017</v>
      </c>
      <c r="R35" s="7">
        <v>4514152.6400000006</v>
      </c>
      <c r="S35" s="7">
        <v>3555617.01</v>
      </c>
      <c r="T35" s="7">
        <v>2601083.3700000006</v>
      </c>
      <c r="U35" s="7">
        <v>6163645.9900000002</v>
      </c>
      <c r="V35" s="7">
        <v>2254274.29</v>
      </c>
      <c r="W35" s="7">
        <v>3872874.4</v>
      </c>
      <c r="X35" s="7">
        <v>4574660.7</v>
      </c>
      <c r="Y35" s="7">
        <v>4836807.870000001</v>
      </c>
      <c r="Z35" s="7">
        <v>3654502.47</v>
      </c>
    </row>
    <row r="36" spans="1:26" x14ac:dyDescent="0.2">
      <c r="A36" s="7">
        <v>82</v>
      </c>
      <c r="B36" s="7" t="s">
        <v>75</v>
      </c>
      <c r="C36" s="7">
        <v>1310798.51</v>
      </c>
      <c r="D36" s="7">
        <v>1326976.67</v>
      </c>
      <c r="E36" s="7">
        <v>1141476.76</v>
      </c>
      <c r="F36" s="7">
        <v>1686260.9900000002</v>
      </c>
      <c r="G36" s="7">
        <v>1384351.44</v>
      </c>
      <c r="H36" s="7">
        <v>1304297.2200000002</v>
      </c>
      <c r="I36" s="7">
        <v>1429648.9900000002</v>
      </c>
      <c r="J36" s="7">
        <v>1229998.76</v>
      </c>
      <c r="K36" s="7">
        <v>1510566.17</v>
      </c>
      <c r="L36" s="7">
        <v>1573133.72</v>
      </c>
      <c r="M36" s="7">
        <v>3085815.01</v>
      </c>
      <c r="N36" s="7">
        <v>3154374.25</v>
      </c>
      <c r="O36" s="7">
        <v>4563211.21</v>
      </c>
      <c r="P36" s="7">
        <v>4456560.5999999996</v>
      </c>
      <c r="Q36" s="7">
        <v>4232689.5000000009</v>
      </c>
      <c r="R36" s="7">
        <v>4420292.49</v>
      </c>
      <c r="S36" s="7">
        <v>4362542.53</v>
      </c>
      <c r="T36" s="7">
        <v>4302845.28</v>
      </c>
      <c r="U36" s="7">
        <v>4425418.8499999996</v>
      </c>
      <c r="V36" s="7">
        <v>4161471.2400000007</v>
      </c>
      <c r="W36" s="7">
        <v>3972128.2400000007</v>
      </c>
      <c r="X36" s="7">
        <v>4119324.15</v>
      </c>
      <c r="Y36" s="7">
        <v>4627331.41</v>
      </c>
      <c r="Z36" s="7">
        <v>4518835.29</v>
      </c>
    </row>
    <row r="37" spans="1:26" x14ac:dyDescent="0.2">
      <c r="A37" s="7">
        <v>84</v>
      </c>
      <c r="B37" s="7" t="s">
        <v>77</v>
      </c>
      <c r="C37" s="7">
        <v>4574445.3500000006</v>
      </c>
      <c r="D37" s="7">
        <v>4491553.47</v>
      </c>
      <c r="E37" s="7">
        <v>4052573.45</v>
      </c>
      <c r="F37" s="7">
        <v>4837352.67</v>
      </c>
      <c r="G37" s="7">
        <v>4779565.9400000013</v>
      </c>
      <c r="H37" s="7">
        <v>4721600.2400000012</v>
      </c>
      <c r="I37" s="7">
        <v>4304586.46</v>
      </c>
      <c r="J37" s="7">
        <v>4882356.62</v>
      </c>
      <c r="K37" s="7">
        <v>5081406.55</v>
      </c>
      <c r="L37" s="7">
        <v>4701913.96</v>
      </c>
      <c r="M37" s="7">
        <v>5251525.58</v>
      </c>
      <c r="N37" s="7">
        <v>4564015.8</v>
      </c>
      <c r="O37" s="7">
        <v>4010313.45</v>
      </c>
      <c r="P37" s="7">
        <v>4398872.51</v>
      </c>
      <c r="Q37" s="7">
        <v>4558315.28</v>
      </c>
      <c r="R37" s="7">
        <v>4205691.26</v>
      </c>
      <c r="S37" s="7">
        <v>4512835.59</v>
      </c>
      <c r="T37" s="7">
        <v>5132642.84</v>
      </c>
      <c r="U37" s="7">
        <v>4990319.0099999988</v>
      </c>
      <c r="V37" s="7">
        <v>4291827.72</v>
      </c>
      <c r="W37" s="7">
        <v>6408459.5199999996</v>
      </c>
      <c r="X37" s="7">
        <v>5262701.84</v>
      </c>
      <c r="Y37" s="7">
        <v>5246496.67</v>
      </c>
      <c r="Z37" s="7">
        <v>4692364.6399999997</v>
      </c>
    </row>
    <row r="38" spans="1:26" x14ac:dyDescent="0.2">
      <c r="A38" s="7">
        <v>93</v>
      </c>
      <c r="B38" s="7" t="s">
        <v>81</v>
      </c>
      <c r="C38" s="7">
        <v>239899.51999999999</v>
      </c>
      <c r="D38" s="7">
        <v>180314.14</v>
      </c>
      <c r="E38" s="7">
        <v>141694.20000000001</v>
      </c>
      <c r="F38" s="7">
        <v>150284.72</v>
      </c>
      <c r="G38" s="7">
        <v>156888.99</v>
      </c>
      <c r="H38" s="7">
        <v>178688.68</v>
      </c>
      <c r="I38" s="7">
        <v>141579.63</v>
      </c>
      <c r="J38" s="7">
        <v>100584.78</v>
      </c>
      <c r="K38" s="7">
        <v>115362.07000000004</v>
      </c>
      <c r="L38" s="7">
        <v>127200.76</v>
      </c>
      <c r="M38" s="7">
        <v>118848.18</v>
      </c>
      <c r="N38" s="7">
        <v>124344.78</v>
      </c>
      <c r="O38" s="7">
        <v>142437.72</v>
      </c>
      <c r="P38" s="7">
        <v>193839.42</v>
      </c>
      <c r="Q38" s="7">
        <v>137253.67000000004</v>
      </c>
      <c r="R38" s="7">
        <v>133937.22</v>
      </c>
      <c r="S38" s="7">
        <v>134317.92000000004</v>
      </c>
      <c r="T38" s="7">
        <v>131417.66</v>
      </c>
      <c r="U38" s="7">
        <v>129854.21</v>
      </c>
      <c r="V38" s="7">
        <v>111356.34</v>
      </c>
      <c r="W38" s="7">
        <v>111810.73</v>
      </c>
      <c r="X38" s="7">
        <v>102634.47</v>
      </c>
      <c r="Y38" s="7">
        <v>118562.07000000004</v>
      </c>
      <c r="Z38" s="7">
        <v>110255.71</v>
      </c>
    </row>
    <row r="39" spans="1:26" x14ac:dyDescent="0.2">
      <c r="A39" s="7"/>
      <c r="B39" s="7" t="s">
        <v>85</v>
      </c>
      <c r="C39" s="7">
        <v>7401271.9600000009</v>
      </c>
      <c r="D39" s="7">
        <v>3499505.4800000004</v>
      </c>
      <c r="E39" s="7">
        <v>3339177.39</v>
      </c>
      <c r="F39" s="7">
        <v>4947289.3</v>
      </c>
      <c r="G39" s="7">
        <v>4178613.2900000005</v>
      </c>
      <c r="H39" s="7">
        <v>2797155.9699999993</v>
      </c>
      <c r="I39" s="7">
        <v>4719969.18</v>
      </c>
      <c r="J39" s="7">
        <v>3292727.01</v>
      </c>
      <c r="K39" s="7">
        <v>3259001.2799999993</v>
      </c>
      <c r="L39" s="7">
        <v>4830834.7699999996</v>
      </c>
      <c r="M39" s="7">
        <v>5141497.0300000012</v>
      </c>
      <c r="N39" s="7">
        <v>3023551.0599999996</v>
      </c>
      <c r="O39" s="7">
        <v>6398561.1200000001</v>
      </c>
      <c r="P39" s="7">
        <v>3048728.34</v>
      </c>
      <c r="Q39" s="7">
        <v>3034156.98</v>
      </c>
      <c r="R39" s="7">
        <v>6197262.5300000012</v>
      </c>
      <c r="S39" s="7">
        <v>3354882.2499999995</v>
      </c>
      <c r="T39" s="7">
        <v>3155895.52</v>
      </c>
      <c r="U39" s="7">
        <v>4716432.6099999985</v>
      </c>
      <c r="V39" s="7">
        <v>3393247.87</v>
      </c>
      <c r="W39" s="7">
        <v>4184929.4</v>
      </c>
      <c r="X39" s="7">
        <v>4909500.7600000016</v>
      </c>
      <c r="Y39" s="7">
        <v>4161188.45</v>
      </c>
      <c r="Z39" s="7">
        <v>4853100.3900000015</v>
      </c>
    </row>
    <row r="40" spans="1:26" x14ac:dyDescent="0.2">
      <c r="A40" s="7"/>
      <c r="B40" s="7" t="s">
        <v>86</v>
      </c>
      <c r="C40" s="7">
        <v>153492894.41000003</v>
      </c>
      <c r="D40" s="7">
        <v>122560799.36</v>
      </c>
      <c r="E40" s="7">
        <v>119935178.59999999</v>
      </c>
      <c r="F40" s="7">
        <v>136095743.48000002</v>
      </c>
      <c r="G40" s="7">
        <v>124969062.92</v>
      </c>
      <c r="H40" s="7">
        <v>61619243.220000014</v>
      </c>
      <c r="I40" s="7">
        <v>136918916.63000003</v>
      </c>
      <c r="J40" s="7">
        <v>114862423.48999998</v>
      </c>
      <c r="K40" s="7">
        <v>113731267.08999999</v>
      </c>
      <c r="L40" s="7">
        <v>115085696.58</v>
      </c>
      <c r="M40" s="7">
        <v>75841324.350000009</v>
      </c>
      <c r="N40" s="7">
        <v>123497311.65000001</v>
      </c>
      <c r="O40" s="7">
        <v>148582899.46000004</v>
      </c>
      <c r="P40" s="7">
        <v>132803083.41</v>
      </c>
      <c r="Q40" s="7">
        <v>123433860.75000003</v>
      </c>
      <c r="R40" s="7">
        <v>140642331.38999999</v>
      </c>
      <c r="S40" s="7">
        <v>126460428.96000004</v>
      </c>
      <c r="T40" s="7">
        <v>80978918.950000018</v>
      </c>
      <c r="U40" s="7">
        <v>87422417.739999995</v>
      </c>
      <c r="V40" s="7">
        <v>124000217.43000004</v>
      </c>
      <c r="W40" s="7">
        <v>76285970.640000001</v>
      </c>
      <c r="X40" s="7">
        <v>112921924.92</v>
      </c>
      <c r="Y40" s="7">
        <v>119599905.79000001</v>
      </c>
      <c r="Z40" s="7">
        <v>127041666.06</v>
      </c>
    </row>
    <row r="41" spans="1:26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">
      <c r="A42" s="7" t="s">
        <v>164</v>
      </c>
      <c r="B42" s="7" t="s">
        <v>165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">
      <c r="B43" s="1" t="s">
        <v>166</v>
      </c>
    </row>
    <row r="44" spans="1:26" x14ac:dyDescent="0.2">
      <c r="A44" s="1" t="s">
        <v>167</v>
      </c>
      <c r="B44" s="1" t="s">
        <v>168</v>
      </c>
    </row>
    <row r="46" spans="1:26" x14ac:dyDescent="0.2">
      <c r="A4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B73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37</v>
      </c>
      <c r="D8" s="1" t="s">
        <v>113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43878872.640000001</v>
      </c>
      <c r="D12" s="7">
        <v>45941646.920000002</v>
      </c>
      <c r="E12" s="7">
        <v>43148090.479999997</v>
      </c>
      <c r="F12" s="7">
        <v>47389221.5</v>
      </c>
      <c r="G12" s="7">
        <v>45956810.350000001</v>
      </c>
      <c r="H12" s="7">
        <v>41327472.219999999</v>
      </c>
      <c r="I12" s="7">
        <v>48113622.390000008</v>
      </c>
      <c r="J12" s="7">
        <v>45253424.310000002</v>
      </c>
      <c r="K12" s="7">
        <v>41842229.490000002</v>
      </c>
      <c r="L12" s="7">
        <v>39133723.049999997</v>
      </c>
      <c r="M12" s="7">
        <v>46487861.100000001</v>
      </c>
      <c r="N12" s="7">
        <v>25570643.059999999</v>
      </c>
      <c r="O12" s="7">
        <v>60569804.230000012</v>
      </c>
      <c r="P12" s="7">
        <v>46862512.630000003</v>
      </c>
      <c r="Q12" s="7">
        <v>40955211.950000003</v>
      </c>
      <c r="R12" s="7">
        <v>47159958.150000006</v>
      </c>
      <c r="S12" s="7">
        <v>48825665.920000002</v>
      </c>
      <c r="T12" s="7">
        <v>44779965.609999999</v>
      </c>
      <c r="U12" s="7">
        <v>49559447.280000001</v>
      </c>
      <c r="V12" s="7">
        <v>47452069.430000007</v>
      </c>
      <c r="W12" s="7">
        <v>45175372.07</v>
      </c>
      <c r="X12" s="7">
        <v>40932107.99000001</v>
      </c>
      <c r="Y12" s="7">
        <v>46257180.529999994</v>
      </c>
      <c r="Z12" s="7">
        <v>45317260.590000004</v>
      </c>
    </row>
    <row r="13" spans="1:210" x14ac:dyDescent="0.2">
      <c r="A13" s="7">
        <v>2</v>
      </c>
      <c r="B13" s="7" t="s">
        <v>2</v>
      </c>
      <c r="C13" s="7">
        <v>472476.42</v>
      </c>
      <c r="D13" s="7">
        <v>455494.91000000009</v>
      </c>
      <c r="E13" s="7">
        <v>496742.45</v>
      </c>
      <c r="F13" s="7">
        <v>510236.52</v>
      </c>
      <c r="G13" s="7">
        <v>398209.97</v>
      </c>
      <c r="H13" s="7">
        <v>422690.82</v>
      </c>
      <c r="I13" s="7">
        <v>785414.69</v>
      </c>
      <c r="J13" s="7">
        <v>433775.01</v>
      </c>
      <c r="K13" s="7">
        <v>391090.94</v>
      </c>
      <c r="L13" s="7">
        <v>594828.9</v>
      </c>
      <c r="M13" s="7">
        <v>385125.61</v>
      </c>
      <c r="N13" s="7">
        <v>392666.57</v>
      </c>
      <c r="O13" s="7">
        <v>441038.1</v>
      </c>
      <c r="P13" s="7">
        <v>412761.68</v>
      </c>
      <c r="Q13" s="7">
        <v>376539.58</v>
      </c>
      <c r="R13" s="7">
        <v>620618.25</v>
      </c>
      <c r="S13" s="7">
        <v>369610.22</v>
      </c>
      <c r="T13" s="7">
        <v>423818.45</v>
      </c>
      <c r="U13" s="7">
        <v>536208.86</v>
      </c>
      <c r="V13" s="7">
        <v>472586.92</v>
      </c>
      <c r="W13" s="7">
        <v>379342.38</v>
      </c>
      <c r="X13" s="7">
        <v>635101.20000000007</v>
      </c>
      <c r="Y13" s="7">
        <v>432147.28000000009</v>
      </c>
      <c r="Z13" s="7">
        <v>462034.39</v>
      </c>
    </row>
    <row r="14" spans="1:210" x14ac:dyDescent="0.2">
      <c r="A14" s="7">
        <v>6</v>
      </c>
      <c r="B14" s="7" t="s">
        <v>6</v>
      </c>
      <c r="C14" s="7">
        <v>501115.48</v>
      </c>
      <c r="D14" s="7">
        <v>410887.03</v>
      </c>
      <c r="E14" s="7">
        <v>543109.36</v>
      </c>
      <c r="F14" s="7">
        <v>638738.74</v>
      </c>
      <c r="G14" s="7">
        <v>474849.72</v>
      </c>
      <c r="H14" s="7">
        <v>514765.88</v>
      </c>
      <c r="I14" s="7">
        <v>508026.23</v>
      </c>
      <c r="J14" s="7">
        <v>457766.53000000009</v>
      </c>
      <c r="K14" s="7">
        <v>403836.95</v>
      </c>
      <c r="L14" s="7">
        <v>490711.69</v>
      </c>
      <c r="M14" s="7">
        <v>397681.17</v>
      </c>
      <c r="N14" s="7">
        <v>441456.23000000004</v>
      </c>
      <c r="O14" s="7">
        <v>469375.12</v>
      </c>
      <c r="P14" s="7">
        <v>345111.21</v>
      </c>
      <c r="Q14" s="7">
        <v>564979.1100000001</v>
      </c>
      <c r="R14" s="7">
        <v>639386.62</v>
      </c>
      <c r="S14" s="7">
        <v>528003.23</v>
      </c>
      <c r="T14" s="7">
        <v>466955.26</v>
      </c>
      <c r="U14" s="7">
        <v>515943.55</v>
      </c>
      <c r="V14" s="7">
        <v>469961.03999999986</v>
      </c>
      <c r="W14" s="7">
        <v>506771.51</v>
      </c>
      <c r="X14" s="7">
        <v>444126.05</v>
      </c>
      <c r="Y14" s="7">
        <v>461047.13</v>
      </c>
      <c r="Z14" s="7">
        <v>506542.8</v>
      </c>
    </row>
    <row r="15" spans="1:210" x14ac:dyDescent="0.2">
      <c r="A15" s="7">
        <v>8</v>
      </c>
      <c r="B15" s="7" t="s">
        <v>8</v>
      </c>
      <c r="C15" s="7">
        <v>22086492.809999999</v>
      </c>
      <c r="D15" s="7">
        <v>21408840.979999997</v>
      </c>
      <c r="E15" s="7">
        <v>21477737.98</v>
      </c>
      <c r="F15" s="7">
        <v>25282932.180000007</v>
      </c>
      <c r="G15" s="7">
        <v>21932742.250000004</v>
      </c>
      <c r="H15" s="7">
        <v>21426383.740000002</v>
      </c>
      <c r="I15" s="7">
        <v>21986871.16</v>
      </c>
      <c r="J15" s="7">
        <v>21098205.700000003</v>
      </c>
      <c r="K15" s="7">
        <v>21538282.359999999</v>
      </c>
      <c r="L15" s="7">
        <v>20421798.120000005</v>
      </c>
      <c r="M15" s="7">
        <v>21205156.960000005</v>
      </c>
      <c r="N15" s="7">
        <v>20642681.469999999</v>
      </c>
      <c r="O15" s="7">
        <v>23347334.020000007</v>
      </c>
      <c r="P15" s="7">
        <v>22434900.91</v>
      </c>
      <c r="Q15" s="7">
        <v>22640235.43</v>
      </c>
      <c r="R15" s="7">
        <v>24616763.969999999</v>
      </c>
      <c r="S15" s="7">
        <v>24338147.100000001</v>
      </c>
      <c r="T15" s="7">
        <v>23084440.82</v>
      </c>
      <c r="U15" s="7">
        <v>24539664.420000002</v>
      </c>
      <c r="V15" s="7">
        <v>23049099.399999999</v>
      </c>
      <c r="W15" s="7">
        <v>21942327.41</v>
      </c>
      <c r="X15" s="7">
        <v>21494921.07</v>
      </c>
      <c r="Y15" s="7">
        <v>22277114.850000001</v>
      </c>
      <c r="Z15" s="7">
        <v>22909207.93</v>
      </c>
    </row>
    <row r="16" spans="1:210" x14ac:dyDescent="0.2">
      <c r="A16" s="7">
        <v>9</v>
      </c>
      <c r="B16" s="7" t="s">
        <v>9</v>
      </c>
      <c r="C16" s="7">
        <v>1206952.27</v>
      </c>
      <c r="D16" s="7">
        <v>897699.72</v>
      </c>
      <c r="E16" s="7">
        <v>851258.65</v>
      </c>
      <c r="F16" s="7">
        <v>985369.08</v>
      </c>
      <c r="G16" s="7">
        <v>892105.76</v>
      </c>
      <c r="H16" s="7">
        <v>911152.69</v>
      </c>
      <c r="I16" s="7">
        <v>894089.38</v>
      </c>
      <c r="J16" s="7">
        <v>861203.14</v>
      </c>
      <c r="K16" s="7">
        <v>925994.16</v>
      </c>
      <c r="L16" s="7">
        <v>839114.41</v>
      </c>
      <c r="M16" s="7">
        <v>880766.31000000017</v>
      </c>
      <c r="N16" s="7">
        <v>997153.27</v>
      </c>
      <c r="O16" s="7">
        <v>1241360.8700000003</v>
      </c>
      <c r="P16" s="7">
        <v>841173.05</v>
      </c>
      <c r="Q16" s="7">
        <v>785616.43</v>
      </c>
      <c r="R16" s="7">
        <v>915488.57000000018</v>
      </c>
      <c r="S16" s="7">
        <v>888547.22</v>
      </c>
      <c r="T16" s="7">
        <v>855048.59</v>
      </c>
      <c r="U16" s="7">
        <v>786674.43</v>
      </c>
      <c r="V16" s="7">
        <v>795723.55</v>
      </c>
      <c r="W16" s="7">
        <v>809566.08</v>
      </c>
      <c r="X16" s="7">
        <v>776148.56</v>
      </c>
      <c r="Y16" s="7">
        <v>795986.61</v>
      </c>
      <c r="Z16" s="7">
        <v>907781.66</v>
      </c>
    </row>
    <row r="17" spans="1:26" x14ac:dyDescent="0.2">
      <c r="A17" s="7">
        <v>10</v>
      </c>
      <c r="B17" s="7" t="s">
        <v>10</v>
      </c>
      <c r="C17" s="7">
        <v>3100056.13</v>
      </c>
      <c r="D17" s="7">
        <v>1624017.61</v>
      </c>
      <c r="E17" s="7">
        <v>3932025.58</v>
      </c>
      <c r="F17" s="7">
        <v>2331169.5699999998</v>
      </c>
      <c r="G17" s="7">
        <v>1636135.16</v>
      </c>
      <c r="H17" s="7">
        <v>1572949.75</v>
      </c>
      <c r="I17" s="7">
        <v>2047134.1200000003</v>
      </c>
      <c r="J17" s="7">
        <v>1545279.23</v>
      </c>
      <c r="K17" s="7">
        <v>1444568.75</v>
      </c>
      <c r="L17" s="7">
        <v>1626100.83</v>
      </c>
      <c r="M17" s="7">
        <v>1517865.34</v>
      </c>
      <c r="N17" s="7">
        <v>1775568.27</v>
      </c>
      <c r="O17" s="7">
        <v>2989474.21</v>
      </c>
      <c r="P17" s="7">
        <v>1440370.12</v>
      </c>
      <c r="Q17" s="7">
        <v>1747250.42</v>
      </c>
      <c r="R17" s="7">
        <v>2380407.09</v>
      </c>
      <c r="S17" s="7">
        <v>1674417.13</v>
      </c>
      <c r="T17" s="7">
        <v>1574545.74</v>
      </c>
      <c r="U17" s="7">
        <v>1936923.43</v>
      </c>
      <c r="V17" s="7">
        <v>1542571.99</v>
      </c>
      <c r="W17" s="7">
        <v>1520507.6500000004</v>
      </c>
      <c r="X17" s="7">
        <v>1656597.56</v>
      </c>
      <c r="Y17" s="7">
        <v>1530261.9000000004</v>
      </c>
      <c r="Z17" s="7">
        <v>1814021.48</v>
      </c>
    </row>
    <row r="18" spans="1:26" x14ac:dyDescent="0.2">
      <c r="A18" s="7">
        <v>17</v>
      </c>
      <c r="B18" s="7" t="s">
        <v>12</v>
      </c>
      <c r="C18" s="7">
        <v>761365.28</v>
      </c>
      <c r="D18" s="7">
        <v>336113.41000000009</v>
      </c>
      <c r="E18" s="7">
        <v>390865.37</v>
      </c>
      <c r="F18" s="7">
        <v>1070672.1299999999</v>
      </c>
      <c r="G18" s="7">
        <v>372052.46</v>
      </c>
      <c r="H18" s="7">
        <v>309691.66000000009</v>
      </c>
      <c r="I18" s="7">
        <v>1042690.36</v>
      </c>
      <c r="J18" s="7">
        <v>269740.73</v>
      </c>
      <c r="K18" s="7">
        <v>344010.82</v>
      </c>
      <c r="L18" s="7">
        <v>969715.79</v>
      </c>
      <c r="M18" s="7">
        <v>306512.21999999997</v>
      </c>
      <c r="N18" s="7">
        <v>233317.72</v>
      </c>
      <c r="O18" s="7">
        <v>1080664.75</v>
      </c>
      <c r="P18" s="7">
        <v>419242.10000000003</v>
      </c>
      <c r="Q18" s="7">
        <v>421208.56</v>
      </c>
      <c r="R18" s="7">
        <v>1233244.4399999997</v>
      </c>
      <c r="S18" s="7">
        <v>393089.62</v>
      </c>
      <c r="T18" s="7">
        <v>430964.28000000009</v>
      </c>
      <c r="U18" s="7">
        <v>1209466.3799999999</v>
      </c>
      <c r="V18" s="7">
        <v>473273.98</v>
      </c>
      <c r="W18" s="7">
        <v>479309.89</v>
      </c>
      <c r="X18" s="7">
        <v>1345016.5</v>
      </c>
      <c r="Y18" s="7">
        <v>429246.38</v>
      </c>
      <c r="Z18" s="7">
        <v>505376.07</v>
      </c>
    </row>
    <row r="19" spans="1:26" x14ac:dyDescent="0.2">
      <c r="A19" s="7">
        <v>18</v>
      </c>
      <c r="B19" s="7" t="s">
        <v>13</v>
      </c>
      <c r="C19" s="7">
        <v>1937618.67</v>
      </c>
      <c r="D19" s="7">
        <v>1544828.47</v>
      </c>
      <c r="E19" s="7">
        <v>1678695.18</v>
      </c>
      <c r="F19" s="7">
        <v>1755435.94</v>
      </c>
      <c r="G19" s="7">
        <v>2313253.6099999994</v>
      </c>
      <c r="H19" s="7">
        <v>2057466.1200000003</v>
      </c>
      <c r="I19" s="7">
        <v>1881112.45</v>
      </c>
      <c r="J19" s="7">
        <v>1525998.32</v>
      </c>
      <c r="K19" s="7">
        <v>1679586.69</v>
      </c>
      <c r="L19" s="7">
        <v>1625867.13</v>
      </c>
      <c r="M19" s="7">
        <v>1663307.43</v>
      </c>
      <c r="N19" s="7">
        <v>1627372.8900000004</v>
      </c>
      <c r="O19" s="7">
        <v>1669773.91</v>
      </c>
      <c r="P19" s="7">
        <v>1763343.0900000003</v>
      </c>
      <c r="Q19" s="7">
        <v>1705054.3</v>
      </c>
      <c r="R19" s="7">
        <v>2185231.65</v>
      </c>
      <c r="S19" s="7">
        <v>1893023.65</v>
      </c>
      <c r="T19" s="7">
        <v>1692243.51</v>
      </c>
      <c r="U19" s="7">
        <v>1715233.93</v>
      </c>
      <c r="V19" s="7">
        <v>1493681.83</v>
      </c>
      <c r="W19" s="7">
        <v>1620481.73</v>
      </c>
      <c r="X19" s="7">
        <v>1773271.2</v>
      </c>
      <c r="Y19" s="7">
        <v>1540444.83</v>
      </c>
      <c r="Z19" s="7">
        <v>1473739.95</v>
      </c>
    </row>
    <row r="20" spans="1:26" x14ac:dyDescent="0.2">
      <c r="A20" s="7">
        <v>19</v>
      </c>
      <c r="B20" s="7" t="s">
        <v>14</v>
      </c>
      <c r="C20" s="7">
        <v>2634155.5</v>
      </c>
      <c r="D20" s="7">
        <v>1674363.92</v>
      </c>
      <c r="E20" s="7">
        <v>2492892.3900000006</v>
      </c>
      <c r="F20" s="7">
        <v>2290501.4300000002</v>
      </c>
      <c r="G20" s="7">
        <v>2026664.88</v>
      </c>
      <c r="H20" s="7">
        <v>2594309.5300000007</v>
      </c>
      <c r="I20" s="7">
        <v>2332445.3900000006</v>
      </c>
      <c r="J20" s="7">
        <v>1912980.6400000004</v>
      </c>
      <c r="K20" s="7">
        <v>2382610.6</v>
      </c>
      <c r="L20" s="7">
        <v>2951729.96</v>
      </c>
      <c r="M20" s="7">
        <v>2239018.36</v>
      </c>
      <c r="N20" s="7">
        <v>2308734.69</v>
      </c>
      <c r="O20" s="7">
        <v>3522667.5300000007</v>
      </c>
      <c r="P20" s="7">
        <v>4694660.9400000013</v>
      </c>
      <c r="Q20" s="7">
        <v>2307023.35</v>
      </c>
      <c r="R20" s="7">
        <v>2468580.98</v>
      </c>
      <c r="S20" s="7">
        <v>3464954.3</v>
      </c>
      <c r="T20" s="7">
        <v>3163628.16</v>
      </c>
      <c r="U20" s="7">
        <v>3191814.16</v>
      </c>
      <c r="V20" s="7">
        <v>4205263.0199999996</v>
      </c>
      <c r="W20" s="7">
        <v>3031576.76</v>
      </c>
      <c r="X20" s="7">
        <v>2792552.72</v>
      </c>
      <c r="Y20" s="7">
        <v>3894191</v>
      </c>
      <c r="Z20" s="7">
        <v>2969105.76</v>
      </c>
    </row>
    <row r="21" spans="1:26" x14ac:dyDescent="0.2">
      <c r="A21" s="7">
        <v>20</v>
      </c>
      <c r="B21" s="7" t="s">
        <v>15</v>
      </c>
      <c r="C21" s="7">
        <v>99215624.860000014</v>
      </c>
      <c r="D21" s="7">
        <v>64078333.38000001</v>
      </c>
      <c r="E21" s="7">
        <v>63698841.5</v>
      </c>
      <c r="F21" s="7">
        <v>80492338.640000001</v>
      </c>
      <c r="G21" s="7">
        <v>70528821.719999999</v>
      </c>
      <c r="H21" s="7">
        <v>59965771.11999999</v>
      </c>
      <c r="I21" s="7">
        <v>71858214.930000007</v>
      </c>
      <c r="J21" s="7">
        <v>65300124.270000003</v>
      </c>
      <c r="K21" s="7">
        <v>63350174.420000002</v>
      </c>
      <c r="L21" s="7">
        <v>71469108.5</v>
      </c>
      <c r="M21" s="7">
        <v>63960584.859999999</v>
      </c>
      <c r="N21" s="7">
        <v>74297904.840000018</v>
      </c>
      <c r="O21" s="7">
        <v>98104972.730000004</v>
      </c>
      <c r="P21" s="7">
        <v>64093337.88000001</v>
      </c>
      <c r="Q21" s="7">
        <v>64789672.899999999</v>
      </c>
      <c r="R21" s="7">
        <v>83564354.780000001</v>
      </c>
      <c r="S21" s="7">
        <v>71969251.830000013</v>
      </c>
      <c r="T21" s="7">
        <v>69754405.049999997</v>
      </c>
      <c r="U21" s="7">
        <v>73650415.579999998</v>
      </c>
      <c r="V21" s="7">
        <v>90525739.210000008</v>
      </c>
      <c r="W21" s="7">
        <v>68463945.069999993</v>
      </c>
      <c r="X21" s="7">
        <v>70135836.469999999</v>
      </c>
      <c r="Y21" s="7">
        <v>66380806.619999997</v>
      </c>
      <c r="Z21" s="7">
        <v>76069522.620000005</v>
      </c>
    </row>
    <row r="22" spans="1:26" x14ac:dyDescent="0.2">
      <c r="A22" s="7">
        <v>21</v>
      </c>
      <c r="B22" s="7" t="s">
        <v>16</v>
      </c>
      <c r="C22" s="7">
        <v>1750323.22</v>
      </c>
      <c r="D22" s="7">
        <v>1217820.22</v>
      </c>
      <c r="E22" s="7">
        <v>1721198</v>
      </c>
      <c r="F22" s="7">
        <v>1863676.9</v>
      </c>
      <c r="G22" s="7">
        <v>1066088.72</v>
      </c>
      <c r="H22" s="7">
        <v>1175509.99</v>
      </c>
      <c r="I22" s="7">
        <v>1479738.63</v>
      </c>
      <c r="J22" s="7">
        <v>1100247.8999999999</v>
      </c>
      <c r="K22" s="7">
        <v>1182002.6100000003</v>
      </c>
      <c r="L22" s="7">
        <v>1481220.63</v>
      </c>
      <c r="M22" s="7">
        <v>1325491.03</v>
      </c>
      <c r="N22" s="7">
        <v>1450722.24</v>
      </c>
      <c r="O22" s="7">
        <v>1609105.09</v>
      </c>
      <c r="P22" s="7">
        <v>1267427.79</v>
      </c>
      <c r="Q22" s="7">
        <v>1231926.6299999999</v>
      </c>
      <c r="R22" s="7">
        <v>1582747.4000000004</v>
      </c>
      <c r="S22" s="7">
        <v>1113617.3600000001</v>
      </c>
      <c r="T22" s="7">
        <v>1280599.17</v>
      </c>
      <c r="U22" s="7">
        <v>1313863.6899999997</v>
      </c>
      <c r="V22" s="7">
        <v>1187668.1100000003</v>
      </c>
      <c r="W22" s="7">
        <v>553677.68999999994</v>
      </c>
      <c r="X22" s="7">
        <v>2180823.3199999998</v>
      </c>
      <c r="Y22" s="7">
        <v>1371077.16</v>
      </c>
      <c r="Z22" s="7">
        <v>1264905.6599999999</v>
      </c>
    </row>
    <row r="23" spans="1:26" x14ac:dyDescent="0.2">
      <c r="A23" s="7">
        <v>23</v>
      </c>
      <c r="B23" s="7" t="s">
        <v>18</v>
      </c>
      <c r="C23" s="7">
        <v>26948473.82</v>
      </c>
      <c r="D23" s="7">
        <v>24235535.150000006</v>
      </c>
      <c r="E23" s="7">
        <v>22601076.780000001</v>
      </c>
      <c r="F23" s="7">
        <v>27046547.510000002</v>
      </c>
      <c r="G23" s="7">
        <v>24349849.370000001</v>
      </c>
      <c r="H23" s="7">
        <v>25980270.43</v>
      </c>
      <c r="I23" s="7">
        <v>22838784.02</v>
      </c>
      <c r="J23" s="7">
        <v>23472235.650000006</v>
      </c>
      <c r="K23" s="7">
        <v>24809962.27</v>
      </c>
      <c r="L23" s="7">
        <v>24327390.41</v>
      </c>
      <c r="M23" s="7">
        <v>24814224.809999999</v>
      </c>
      <c r="N23" s="7">
        <v>24430875.890000001</v>
      </c>
      <c r="O23" s="7">
        <v>23755573.260000002</v>
      </c>
      <c r="P23" s="7">
        <v>22247635.050000001</v>
      </c>
      <c r="Q23" s="7">
        <v>21722008.740000002</v>
      </c>
      <c r="R23" s="7">
        <v>28982224.02</v>
      </c>
      <c r="S23" s="7">
        <v>22483194.23</v>
      </c>
      <c r="T23" s="7">
        <v>25477755.969999999</v>
      </c>
      <c r="U23" s="7">
        <v>22267671.280000001</v>
      </c>
      <c r="V23" s="7">
        <v>23790661.5</v>
      </c>
      <c r="W23" s="7">
        <v>25004155.620000001</v>
      </c>
      <c r="X23" s="7">
        <v>23282706.02</v>
      </c>
      <c r="Y23" s="7">
        <v>26082745.079999998</v>
      </c>
      <c r="Z23" s="7">
        <v>26783849.170000002</v>
      </c>
    </row>
    <row r="24" spans="1:26" x14ac:dyDescent="0.2">
      <c r="A24" s="7">
        <v>24</v>
      </c>
      <c r="B24" s="7" t="s">
        <v>19</v>
      </c>
      <c r="C24" s="7">
        <v>7624186.5300000003</v>
      </c>
      <c r="D24" s="7">
        <v>4414736.1899999995</v>
      </c>
      <c r="E24" s="7">
        <v>3985487.22</v>
      </c>
      <c r="F24" s="7">
        <v>9269469.6599999983</v>
      </c>
      <c r="G24" s="7">
        <v>5068413.9800000014</v>
      </c>
      <c r="H24" s="7">
        <v>4869576.45</v>
      </c>
      <c r="I24" s="7">
        <v>8799787.0299999993</v>
      </c>
      <c r="J24" s="7">
        <v>4277629.03</v>
      </c>
      <c r="K24" s="7">
        <v>5044104.9800000014</v>
      </c>
      <c r="L24" s="7">
        <v>8421653.1399999987</v>
      </c>
      <c r="M24" s="7">
        <v>4374388.45</v>
      </c>
      <c r="N24" s="7">
        <v>4343136.6500000004</v>
      </c>
      <c r="O24" s="7">
        <v>8643966.9099999983</v>
      </c>
      <c r="P24" s="7">
        <v>6931735.9000000004</v>
      </c>
      <c r="Q24" s="7">
        <v>5116851.67</v>
      </c>
      <c r="R24" s="7">
        <v>9391194.1600000001</v>
      </c>
      <c r="S24" s="7">
        <v>5264799.3500000015</v>
      </c>
      <c r="T24" s="7">
        <v>5476386.3899999997</v>
      </c>
      <c r="U24" s="7">
        <v>8781280.7799999993</v>
      </c>
      <c r="V24" s="7">
        <v>5428128.0700000003</v>
      </c>
      <c r="W24" s="7">
        <v>5805476.79</v>
      </c>
      <c r="X24" s="7">
        <v>8469908.9900000002</v>
      </c>
      <c r="Y24" s="7">
        <v>5496418.2000000002</v>
      </c>
      <c r="Z24" s="7">
        <v>5074638.5600000015</v>
      </c>
    </row>
    <row r="25" spans="1:26" x14ac:dyDescent="0.2">
      <c r="A25" s="7">
        <v>25</v>
      </c>
      <c r="B25" s="7" t="s">
        <v>20</v>
      </c>
      <c r="C25" s="7">
        <v>5356112.6000000015</v>
      </c>
      <c r="D25" s="7">
        <v>4408916.3099999996</v>
      </c>
      <c r="E25" s="7">
        <v>4539781</v>
      </c>
      <c r="F25" s="7">
        <v>6212565.4699999997</v>
      </c>
      <c r="G25" s="7">
        <v>5048784.83</v>
      </c>
      <c r="H25" s="7">
        <v>5178521.1500000004</v>
      </c>
      <c r="I25" s="7">
        <v>5430775.71</v>
      </c>
      <c r="J25" s="7">
        <v>5224079.8500000015</v>
      </c>
      <c r="K25" s="7">
        <v>5282201.1800000016</v>
      </c>
      <c r="L25" s="7">
        <v>5046209.67</v>
      </c>
      <c r="M25" s="7">
        <v>5397321.3200000003</v>
      </c>
      <c r="N25" s="7">
        <v>4653880.4400000013</v>
      </c>
      <c r="O25" s="7">
        <v>6281393.3499999996</v>
      </c>
      <c r="P25" s="7">
        <v>4262158.8499999996</v>
      </c>
      <c r="Q25" s="7">
        <v>3140490.07</v>
      </c>
      <c r="R25" s="7">
        <v>6911524.5899999999</v>
      </c>
      <c r="S25" s="7">
        <v>5239843.1800000016</v>
      </c>
      <c r="T25" s="7">
        <v>5348304.9800000004</v>
      </c>
      <c r="U25" s="7">
        <v>5378983.6500000004</v>
      </c>
      <c r="V25" s="7">
        <v>4938908.2699999996</v>
      </c>
      <c r="W25" s="7">
        <v>4897439.6099999985</v>
      </c>
      <c r="X25" s="7">
        <v>4785788.8000000017</v>
      </c>
      <c r="Y25" s="7">
        <v>4686452.8600000003</v>
      </c>
      <c r="Z25" s="7">
        <v>4617656.5500000017</v>
      </c>
    </row>
    <row r="26" spans="1:26" x14ac:dyDescent="0.2">
      <c r="A26" s="7">
        <v>26</v>
      </c>
      <c r="B26" s="7" t="s">
        <v>21</v>
      </c>
      <c r="C26" s="7">
        <v>3351701.9</v>
      </c>
      <c r="D26" s="7">
        <v>3161769.94</v>
      </c>
      <c r="E26" s="7">
        <v>3131207.11</v>
      </c>
      <c r="F26" s="7">
        <v>4908193.09</v>
      </c>
      <c r="G26" s="7">
        <v>3648814.07</v>
      </c>
      <c r="H26" s="7">
        <v>3215093.67</v>
      </c>
      <c r="I26" s="7">
        <v>3999539.72</v>
      </c>
      <c r="J26" s="7">
        <v>3246339.13</v>
      </c>
      <c r="K26" s="7">
        <v>3407158.32</v>
      </c>
      <c r="L26" s="7">
        <v>2967700.5300000007</v>
      </c>
      <c r="M26" s="7">
        <v>4479565.92</v>
      </c>
      <c r="N26" s="7">
        <v>3231981.5300000007</v>
      </c>
      <c r="O26" s="7">
        <v>4223394.4000000004</v>
      </c>
      <c r="P26" s="7">
        <v>4212137.97</v>
      </c>
      <c r="Q26" s="7">
        <v>3987159.37</v>
      </c>
      <c r="R26" s="7">
        <v>5183026.6399999997</v>
      </c>
      <c r="S26" s="7">
        <v>4106448.67</v>
      </c>
      <c r="T26" s="7">
        <v>4297083.88</v>
      </c>
      <c r="U26" s="7">
        <v>4422267.3100000005</v>
      </c>
      <c r="V26" s="7">
        <v>3781062.01</v>
      </c>
      <c r="W26" s="7">
        <v>3631342</v>
      </c>
      <c r="X26" s="7">
        <v>4884766.8100000015</v>
      </c>
      <c r="Y26" s="7">
        <v>4206081.46</v>
      </c>
      <c r="Z26" s="7">
        <v>3621318.45</v>
      </c>
    </row>
    <row r="27" spans="1:26" x14ac:dyDescent="0.2">
      <c r="A27" s="7">
        <v>28</v>
      </c>
      <c r="B27" s="7" t="s">
        <v>23</v>
      </c>
      <c r="C27" s="7">
        <v>284898.87</v>
      </c>
      <c r="D27" s="7">
        <v>178954.73</v>
      </c>
      <c r="E27" s="7">
        <v>253381.34</v>
      </c>
      <c r="F27" s="7">
        <v>252026.47</v>
      </c>
      <c r="G27" s="7">
        <v>341822.16000000009</v>
      </c>
      <c r="H27" s="7">
        <v>331287.64000000007</v>
      </c>
      <c r="I27" s="7">
        <v>563650.65</v>
      </c>
      <c r="J27" s="7">
        <v>406289.60000000003</v>
      </c>
      <c r="K27" s="7">
        <v>441660</v>
      </c>
      <c r="L27" s="7">
        <v>377407</v>
      </c>
      <c r="M27" s="7">
        <v>332451.53000000009</v>
      </c>
      <c r="N27" s="7">
        <v>290367.69</v>
      </c>
      <c r="O27" s="7">
        <v>158191.47</v>
      </c>
      <c r="P27" s="7">
        <v>179260.89</v>
      </c>
      <c r="Q27" s="7">
        <v>174810.07</v>
      </c>
      <c r="R27" s="7">
        <v>364413.4</v>
      </c>
      <c r="S27" s="7">
        <v>283519.77</v>
      </c>
      <c r="T27" s="7">
        <v>421657.09</v>
      </c>
      <c r="U27" s="7">
        <v>400974.21</v>
      </c>
      <c r="V27" s="7">
        <v>449528.77</v>
      </c>
      <c r="W27" s="7">
        <v>374083.44</v>
      </c>
      <c r="X27" s="7">
        <v>270065.96999999997</v>
      </c>
      <c r="Y27" s="7">
        <v>276405.83000000007</v>
      </c>
      <c r="Z27" s="7">
        <v>103753.51</v>
      </c>
    </row>
    <row r="28" spans="1:26" x14ac:dyDescent="0.2">
      <c r="A28" s="7">
        <v>29</v>
      </c>
      <c r="B28" s="7" t="s">
        <v>24</v>
      </c>
      <c r="C28" s="7">
        <v>5548004.2300000004</v>
      </c>
      <c r="D28" s="7">
        <v>2481995.6800000002</v>
      </c>
      <c r="E28" s="7">
        <v>2465882.4</v>
      </c>
      <c r="F28" s="7">
        <v>2785628.37</v>
      </c>
      <c r="G28" s="7">
        <v>2294352.62</v>
      </c>
      <c r="H28" s="7">
        <v>2346982.83</v>
      </c>
      <c r="I28" s="7">
        <v>2485671.4</v>
      </c>
      <c r="J28" s="7">
        <v>2122271.7200000002</v>
      </c>
      <c r="K28" s="7">
        <v>2237421.94</v>
      </c>
      <c r="L28" s="7">
        <v>2482322.85</v>
      </c>
      <c r="M28" s="7">
        <v>2394887.1800000002</v>
      </c>
      <c r="N28" s="7">
        <v>3126738.31</v>
      </c>
      <c r="O28" s="7">
        <v>3309608.39</v>
      </c>
      <c r="P28" s="7">
        <v>2370216.29</v>
      </c>
      <c r="Q28" s="7">
        <v>2300922.48</v>
      </c>
      <c r="R28" s="7">
        <v>4848619.6100000003</v>
      </c>
      <c r="S28" s="7">
        <v>2334983.79</v>
      </c>
      <c r="T28" s="7">
        <v>2379141.4499999993</v>
      </c>
      <c r="U28" s="7">
        <v>2668132.34</v>
      </c>
      <c r="V28" s="7">
        <v>2171558.27</v>
      </c>
      <c r="W28" s="7">
        <v>2122737.7999999998</v>
      </c>
      <c r="X28" s="7">
        <v>2766923.11</v>
      </c>
      <c r="Y28" s="7">
        <v>2182660.64</v>
      </c>
      <c r="Z28" s="7">
        <v>3080055.89</v>
      </c>
    </row>
    <row r="29" spans="1:26" x14ac:dyDescent="0.2">
      <c r="A29" s="7">
        <v>30</v>
      </c>
      <c r="B29" s="7" t="s">
        <v>25</v>
      </c>
      <c r="C29" s="7">
        <v>642816.31000000017</v>
      </c>
      <c r="D29" s="7">
        <v>665692.83999999985</v>
      </c>
      <c r="E29" s="7">
        <v>618458.88</v>
      </c>
      <c r="F29" s="7">
        <v>629143.46999999986</v>
      </c>
      <c r="G29" s="7">
        <v>602933.79</v>
      </c>
      <c r="H29" s="7">
        <v>603249.85</v>
      </c>
      <c r="I29" s="7">
        <v>651960.83999999985</v>
      </c>
      <c r="J29" s="7">
        <v>607487.42000000004</v>
      </c>
      <c r="K29" s="7">
        <v>635993.58999999985</v>
      </c>
      <c r="L29" s="7">
        <v>617210.91000000015</v>
      </c>
      <c r="M29" s="7">
        <v>728052.93</v>
      </c>
      <c r="N29" s="7">
        <v>741795.98</v>
      </c>
      <c r="O29" s="7">
        <v>657932.11</v>
      </c>
      <c r="P29" s="7">
        <v>759638.46</v>
      </c>
      <c r="Q29" s="7">
        <v>696215.93</v>
      </c>
      <c r="R29" s="7">
        <v>734630.55</v>
      </c>
      <c r="S29" s="7">
        <v>695252.63</v>
      </c>
      <c r="T29" s="7">
        <v>697227.97</v>
      </c>
      <c r="U29" s="7">
        <v>647159.51</v>
      </c>
      <c r="V29" s="7">
        <v>783800.27</v>
      </c>
      <c r="W29" s="7">
        <v>735303.21</v>
      </c>
      <c r="X29" s="7">
        <v>724138.72</v>
      </c>
      <c r="Y29" s="7">
        <v>794002.38</v>
      </c>
      <c r="Z29" s="7">
        <v>820243.82</v>
      </c>
    </row>
    <row r="30" spans="1:26" x14ac:dyDescent="0.2">
      <c r="A30" s="7">
        <v>31</v>
      </c>
      <c r="B30" s="7" t="s">
        <v>26</v>
      </c>
      <c r="C30" s="7">
        <v>730720.81</v>
      </c>
      <c r="D30" s="7">
        <v>708479</v>
      </c>
      <c r="E30" s="7">
        <v>584104.04</v>
      </c>
      <c r="F30" s="7">
        <v>664558.07999999996</v>
      </c>
      <c r="G30" s="7">
        <v>499878.37</v>
      </c>
      <c r="H30" s="7">
        <v>476138.34</v>
      </c>
      <c r="I30" s="7">
        <v>565420.15</v>
      </c>
      <c r="J30" s="7">
        <v>463236.47</v>
      </c>
      <c r="K30" s="7">
        <v>607185.35</v>
      </c>
      <c r="L30" s="7">
        <v>594713.59999999998</v>
      </c>
      <c r="M30" s="7">
        <v>471571.16000000015</v>
      </c>
      <c r="N30" s="7">
        <v>519367.1</v>
      </c>
      <c r="O30" s="7">
        <v>639819.80000000005</v>
      </c>
      <c r="P30" s="7">
        <v>548104.95999999996</v>
      </c>
      <c r="Q30" s="7">
        <v>519790.11</v>
      </c>
      <c r="R30" s="7">
        <v>631450.76</v>
      </c>
      <c r="S30" s="7">
        <v>465644.28000000014</v>
      </c>
      <c r="T30" s="7">
        <v>456889.27</v>
      </c>
      <c r="U30" s="7">
        <v>526604.31000000017</v>
      </c>
      <c r="V30" s="7">
        <v>438241.49</v>
      </c>
      <c r="W30" s="7">
        <v>556340.71999999986</v>
      </c>
      <c r="X30" s="7">
        <v>662570.15</v>
      </c>
      <c r="Y30" s="7">
        <v>417342.18</v>
      </c>
      <c r="Z30" s="7">
        <v>437036.09</v>
      </c>
    </row>
    <row r="31" spans="1:26" x14ac:dyDescent="0.2">
      <c r="A31" s="7">
        <v>32</v>
      </c>
      <c r="B31" s="7" t="s">
        <v>27</v>
      </c>
      <c r="C31" s="7">
        <v>5832975.3500000015</v>
      </c>
      <c r="D31" s="7">
        <v>3643913.39</v>
      </c>
      <c r="E31" s="7">
        <v>4055339.7</v>
      </c>
      <c r="F31" s="7">
        <v>4594135.96</v>
      </c>
      <c r="G31" s="7">
        <v>3332238.86</v>
      </c>
      <c r="H31" s="7">
        <v>3724619.59</v>
      </c>
      <c r="I31" s="7">
        <v>4332491.04</v>
      </c>
      <c r="J31" s="7">
        <v>3418939.7800000007</v>
      </c>
      <c r="K31" s="7">
        <v>3595726.13</v>
      </c>
      <c r="L31" s="7">
        <v>3962576.51</v>
      </c>
      <c r="M31" s="7">
        <v>3561422.14</v>
      </c>
      <c r="N31" s="7">
        <v>5262795.0199999996</v>
      </c>
      <c r="O31" s="7">
        <v>5902324.04</v>
      </c>
      <c r="P31" s="7">
        <v>2893098.06</v>
      </c>
      <c r="Q31" s="7">
        <v>2728709.59</v>
      </c>
      <c r="R31" s="7">
        <v>3889004.5</v>
      </c>
      <c r="S31" s="7">
        <v>2870516.08</v>
      </c>
      <c r="T31" s="7">
        <v>2907623.2800000007</v>
      </c>
      <c r="U31" s="7">
        <v>3182851.73</v>
      </c>
      <c r="V31" s="7">
        <v>2765818.91</v>
      </c>
      <c r="W31" s="7">
        <v>3399771.85</v>
      </c>
      <c r="X31" s="7">
        <v>3339108.49</v>
      </c>
      <c r="Y31" s="7">
        <v>2888249.52</v>
      </c>
      <c r="Z31" s="7">
        <v>4263949.59</v>
      </c>
    </row>
    <row r="32" spans="1:26" x14ac:dyDescent="0.2">
      <c r="A32" s="7">
        <v>33</v>
      </c>
      <c r="B32" s="7" t="s">
        <v>28</v>
      </c>
      <c r="C32" s="7">
        <v>6929230.5199999996</v>
      </c>
      <c r="D32" s="7">
        <v>8795531.0399999991</v>
      </c>
      <c r="E32" s="7">
        <v>8406251.1799999997</v>
      </c>
      <c r="F32" s="7">
        <v>8448888.1300000008</v>
      </c>
      <c r="G32" s="7">
        <v>8456161.0700000003</v>
      </c>
      <c r="H32" s="7">
        <v>8651250.3000000007</v>
      </c>
      <c r="I32" s="7">
        <v>9308582.870000001</v>
      </c>
      <c r="J32" s="7">
        <v>6414700.54</v>
      </c>
      <c r="K32" s="7">
        <v>6887456.4100000001</v>
      </c>
      <c r="L32" s="7">
        <v>7629124.9400000004</v>
      </c>
      <c r="M32" s="7">
        <v>8448886.1400000006</v>
      </c>
      <c r="N32" s="7">
        <v>7231090.1699999999</v>
      </c>
      <c r="O32" s="7">
        <v>6535930.5099999998</v>
      </c>
      <c r="P32" s="7">
        <v>9570667.9000000004</v>
      </c>
      <c r="Q32" s="7">
        <v>6490263.3200000003</v>
      </c>
      <c r="R32" s="7">
        <v>5965161.8399999999</v>
      </c>
      <c r="S32" s="7">
        <v>8879051.4399999995</v>
      </c>
      <c r="T32" s="7">
        <v>8382476.3499999996</v>
      </c>
      <c r="U32" s="7">
        <v>7767885.2800000003</v>
      </c>
      <c r="V32" s="7">
        <v>8310785.9900000002</v>
      </c>
      <c r="W32" s="7">
        <v>6315887.5899999999</v>
      </c>
      <c r="X32" s="7">
        <v>7374955.0099999998</v>
      </c>
      <c r="Y32" s="7">
        <v>8974153.5</v>
      </c>
      <c r="Z32" s="7">
        <v>6612382.3399999999</v>
      </c>
    </row>
    <row r="33" spans="1:26" x14ac:dyDescent="0.2">
      <c r="A33" s="7">
        <v>34</v>
      </c>
      <c r="B33" s="7" t="s">
        <v>29</v>
      </c>
      <c r="C33" s="7">
        <v>946231.36</v>
      </c>
      <c r="D33" s="7">
        <v>892837.57000000018</v>
      </c>
      <c r="E33" s="7">
        <v>745661.36</v>
      </c>
      <c r="F33" s="7">
        <v>438228.73</v>
      </c>
      <c r="G33" s="7">
        <v>558309.81000000017</v>
      </c>
      <c r="H33" s="7">
        <v>1484257.07</v>
      </c>
      <c r="I33" s="7">
        <v>483066.3</v>
      </c>
      <c r="J33" s="7">
        <v>1073195.8</v>
      </c>
      <c r="K33" s="7">
        <v>1185977.22</v>
      </c>
      <c r="L33" s="7">
        <v>867941.14</v>
      </c>
      <c r="M33" s="7">
        <v>998921.62</v>
      </c>
      <c r="N33" s="7">
        <v>950228.5</v>
      </c>
      <c r="O33" s="7">
        <v>483430.7</v>
      </c>
      <c r="P33" s="7">
        <v>727311.92</v>
      </c>
      <c r="Q33" s="7">
        <v>502968.15</v>
      </c>
      <c r="R33" s="7">
        <v>459927.07</v>
      </c>
      <c r="S33" s="7">
        <v>500742.55</v>
      </c>
      <c r="T33" s="7">
        <v>729733.58</v>
      </c>
      <c r="U33" s="7">
        <v>598167.15</v>
      </c>
      <c r="V33" s="7">
        <v>579098.91000000015</v>
      </c>
      <c r="W33" s="7">
        <v>680622.25</v>
      </c>
      <c r="X33" s="7">
        <v>535779.48</v>
      </c>
      <c r="Y33" s="7">
        <v>610532.71999999986</v>
      </c>
      <c r="Z33" s="7">
        <v>694087.43</v>
      </c>
    </row>
    <row r="34" spans="1:26" x14ac:dyDescent="0.2">
      <c r="A34" s="7">
        <v>35</v>
      </c>
      <c r="B34" s="7" t="s">
        <v>30</v>
      </c>
      <c r="C34" s="7">
        <v>412062.67</v>
      </c>
      <c r="D34" s="7">
        <v>362896.5</v>
      </c>
      <c r="E34" s="7">
        <v>765568.47</v>
      </c>
      <c r="F34" s="7">
        <v>379486.68</v>
      </c>
      <c r="G34" s="7">
        <v>355919.85000000003</v>
      </c>
      <c r="H34" s="7">
        <v>414699.59</v>
      </c>
      <c r="I34" s="7">
        <v>215548.17</v>
      </c>
      <c r="J34" s="7">
        <v>323566.2</v>
      </c>
      <c r="K34" s="7">
        <v>394794.2</v>
      </c>
      <c r="L34" s="7">
        <v>470373.14</v>
      </c>
      <c r="M34" s="7">
        <v>209611.29</v>
      </c>
      <c r="N34" s="7">
        <v>346560.04</v>
      </c>
      <c r="O34" s="7">
        <v>288392.09000000008</v>
      </c>
      <c r="P34" s="7">
        <v>332186.99</v>
      </c>
      <c r="Q34" s="7">
        <v>389196.91000000009</v>
      </c>
      <c r="R34" s="7">
        <v>460423.95</v>
      </c>
      <c r="S34" s="7">
        <v>372891.2</v>
      </c>
      <c r="T34" s="7">
        <v>418115.55</v>
      </c>
      <c r="U34" s="7">
        <v>253494.38</v>
      </c>
      <c r="V34" s="7">
        <v>309682.7</v>
      </c>
      <c r="W34" s="7">
        <v>290185.08000000007</v>
      </c>
      <c r="X34" s="7">
        <v>343707.06</v>
      </c>
      <c r="Y34" s="7">
        <v>250238.7</v>
      </c>
      <c r="Z34" s="7">
        <v>257545.83</v>
      </c>
    </row>
    <row r="35" spans="1:26" x14ac:dyDescent="0.2">
      <c r="A35" s="7">
        <v>38</v>
      </c>
      <c r="B35" s="7" t="s">
        <v>33</v>
      </c>
      <c r="C35" s="7">
        <v>12685138.33</v>
      </c>
      <c r="D35" s="7">
        <v>12027192.720000001</v>
      </c>
      <c r="E35" s="7">
        <v>12669650.289999999</v>
      </c>
      <c r="F35" s="7">
        <v>16103520.16</v>
      </c>
      <c r="G35" s="7">
        <v>14044008.720000003</v>
      </c>
      <c r="H35" s="7">
        <v>12552415.41</v>
      </c>
      <c r="I35" s="7">
        <v>14869876.539999999</v>
      </c>
      <c r="J35" s="7">
        <v>12431786.73</v>
      </c>
      <c r="K35" s="7">
        <v>11585313.779999999</v>
      </c>
      <c r="L35" s="7">
        <v>18350358.890000001</v>
      </c>
      <c r="M35" s="7">
        <v>12694472.76</v>
      </c>
      <c r="N35" s="7">
        <v>13247872.34</v>
      </c>
      <c r="O35" s="7">
        <v>13595962.01</v>
      </c>
      <c r="P35" s="7">
        <v>13883875.699999999</v>
      </c>
      <c r="Q35" s="7">
        <v>13282688.51</v>
      </c>
      <c r="R35" s="7">
        <v>17753174.530000001</v>
      </c>
      <c r="S35" s="7">
        <v>15775135.699999999</v>
      </c>
      <c r="T35" s="7">
        <v>14193845.15</v>
      </c>
      <c r="U35" s="7">
        <v>15722126.220000003</v>
      </c>
      <c r="V35" s="7">
        <v>21510055.530000001</v>
      </c>
      <c r="W35" s="7">
        <v>12496324.57</v>
      </c>
      <c r="X35" s="7">
        <v>20690255.32</v>
      </c>
      <c r="Y35" s="7">
        <v>13571857.18</v>
      </c>
      <c r="Z35" s="7">
        <v>13709409.539999997</v>
      </c>
    </row>
    <row r="36" spans="1:26" x14ac:dyDescent="0.2">
      <c r="A36" s="7">
        <v>39</v>
      </c>
      <c r="B36" s="7" t="s">
        <v>34</v>
      </c>
      <c r="C36" s="7">
        <v>2029938.7400000002</v>
      </c>
      <c r="D36" s="7">
        <v>2163191.88</v>
      </c>
      <c r="E36" s="7">
        <v>2605805.9</v>
      </c>
      <c r="F36" s="7">
        <v>2951865.8</v>
      </c>
      <c r="G36" s="7">
        <v>2139094.54</v>
      </c>
      <c r="H36" s="7">
        <v>1834514.03</v>
      </c>
      <c r="I36" s="7">
        <v>1967015.35</v>
      </c>
      <c r="J36" s="7">
        <v>2109928.91</v>
      </c>
      <c r="K36" s="7">
        <v>1738581.77</v>
      </c>
      <c r="L36" s="7">
        <v>1512981.24</v>
      </c>
      <c r="M36" s="7">
        <v>2074945.7</v>
      </c>
      <c r="N36" s="7">
        <v>1838618.19</v>
      </c>
      <c r="O36" s="7">
        <v>1728136.6</v>
      </c>
      <c r="P36" s="7">
        <v>2184261.96</v>
      </c>
      <c r="Q36" s="7">
        <v>2852285.44</v>
      </c>
      <c r="R36" s="7">
        <v>2786193.7500000005</v>
      </c>
      <c r="S36" s="7">
        <v>2759438.0000000005</v>
      </c>
      <c r="T36" s="7">
        <v>2196799.2800000003</v>
      </c>
      <c r="U36" s="7">
        <v>2232412.98</v>
      </c>
      <c r="V36" s="7">
        <v>2426000.85</v>
      </c>
      <c r="W36" s="7">
        <v>1998242.02</v>
      </c>
      <c r="X36" s="7">
        <v>1828437.17</v>
      </c>
      <c r="Y36" s="7">
        <v>2134393.09</v>
      </c>
      <c r="Z36" s="7">
        <v>2593601.3599999994</v>
      </c>
    </row>
    <row r="37" spans="1:26" x14ac:dyDescent="0.2">
      <c r="A37" s="7">
        <v>41</v>
      </c>
      <c r="B37" s="7" t="s">
        <v>35</v>
      </c>
      <c r="C37" s="7">
        <v>1227917.29</v>
      </c>
      <c r="D37" s="7">
        <v>443095.93</v>
      </c>
      <c r="E37" s="7">
        <v>485559.43</v>
      </c>
      <c r="F37" s="7">
        <v>1266125.6500000004</v>
      </c>
      <c r="G37" s="7">
        <v>596912</v>
      </c>
      <c r="H37" s="7">
        <v>475869.08</v>
      </c>
      <c r="I37" s="7">
        <v>1276898.8500000001</v>
      </c>
      <c r="J37" s="7">
        <v>327420.13</v>
      </c>
      <c r="K37" s="7">
        <v>471799.18</v>
      </c>
      <c r="L37" s="7">
        <v>1049021.42</v>
      </c>
      <c r="M37" s="7">
        <v>475550.96000000014</v>
      </c>
      <c r="N37" s="7">
        <v>375967.31</v>
      </c>
      <c r="O37" s="7">
        <v>1247309.0900000001</v>
      </c>
      <c r="P37" s="7">
        <v>475552.48</v>
      </c>
      <c r="Q37" s="7">
        <v>554739.64</v>
      </c>
      <c r="R37" s="7">
        <v>1293003.6899999997</v>
      </c>
      <c r="S37" s="7">
        <v>287751.05</v>
      </c>
      <c r="T37" s="7">
        <v>577081.79</v>
      </c>
      <c r="U37" s="7">
        <v>1134986.9000000001</v>
      </c>
      <c r="V37" s="7">
        <v>507663.58</v>
      </c>
      <c r="W37" s="7">
        <v>422248.59</v>
      </c>
      <c r="X37" s="7">
        <v>1145449.74</v>
      </c>
      <c r="Y37" s="7">
        <v>488155.62</v>
      </c>
      <c r="Z37" s="7">
        <v>490260.09</v>
      </c>
    </row>
    <row r="38" spans="1:26" x14ac:dyDescent="0.2">
      <c r="A38" s="7">
        <v>43</v>
      </c>
      <c r="B38" s="7" t="s">
        <v>37</v>
      </c>
      <c r="C38" s="7">
        <v>305073.18</v>
      </c>
      <c r="D38" s="7">
        <v>143147.6</v>
      </c>
      <c r="E38" s="7">
        <v>160075.31</v>
      </c>
      <c r="F38" s="7">
        <v>344829.88</v>
      </c>
      <c r="G38" s="7">
        <v>119626.06</v>
      </c>
      <c r="H38" s="7">
        <v>124092.6</v>
      </c>
      <c r="I38" s="7">
        <v>336720.10000000003</v>
      </c>
      <c r="J38" s="7">
        <v>116405.16</v>
      </c>
      <c r="K38" s="7">
        <v>120630.75</v>
      </c>
      <c r="L38" s="7">
        <v>345562.16000000009</v>
      </c>
      <c r="M38" s="7">
        <v>121265.23</v>
      </c>
      <c r="N38" s="7">
        <v>78179.570000000007</v>
      </c>
      <c r="O38" s="7">
        <v>483135.72</v>
      </c>
      <c r="P38" s="7">
        <v>230815.43</v>
      </c>
      <c r="Q38" s="7">
        <v>245418.01</v>
      </c>
      <c r="R38" s="7">
        <v>385749.47</v>
      </c>
      <c r="S38" s="7">
        <v>306518.10999999993</v>
      </c>
      <c r="T38" s="7">
        <v>314549.75</v>
      </c>
      <c r="U38" s="7">
        <v>462033.12</v>
      </c>
      <c r="V38" s="7">
        <v>293779.82</v>
      </c>
      <c r="W38" s="7">
        <v>328549.2</v>
      </c>
      <c r="X38" s="7">
        <v>425159.64</v>
      </c>
      <c r="Y38" s="7">
        <v>311058.41999999993</v>
      </c>
      <c r="Z38" s="7">
        <v>357927.33</v>
      </c>
    </row>
    <row r="39" spans="1:26" x14ac:dyDescent="0.2">
      <c r="A39" s="7">
        <v>44</v>
      </c>
      <c r="B39" s="7" t="s">
        <v>38</v>
      </c>
      <c r="C39" s="7">
        <v>219728.68</v>
      </c>
      <c r="D39" s="7">
        <v>144001.06</v>
      </c>
      <c r="E39" s="7">
        <v>304121.87</v>
      </c>
      <c r="F39" s="7">
        <v>185866.2</v>
      </c>
      <c r="G39" s="7">
        <v>167595.98000000001</v>
      </c>
      <c r="H39" s="7">
        <v>264661.21999999997</v>
      </c>
      <c r="I39" s="7">
        <v>133654.24</v>
      </c>
      <c r="J39" s="7">
        <v>114610.04000000002</v>
      </c>
      <c r="K39" s="7">
        <v>127343.54000000004</v>
      </c>
      <c r="L39" s="7">
        <v>136402.25</v>
      </c>
      <c r="M39" s="7">
        <v>173250.37</v>
      </c>
      <c r="N39" s="7">
        <v>144427.85999999999</v>
      </c>
      <c r="O39" s="7">
        <v>266917.83000000007</v>
      </c>
      <c r="P39" s="7">
        <v>161637.39000000004</v>
      </c>
      <c r="Q39" s="7">
        <v>252361.06</v>
      </c>
      <c r="R39" s="7">
        <v>145061.63</v>
      </c>
      <c r="S39" s="7">
        <v>214721.99</v>
      </c>
      <c r="T39" s="7">
        <v>316807.78999999998</v>
      </c>
      <c r="U39" s="7">
        <v>113725.97</v>
      </c>
      <c r="V39" s="7">
        <v>114378.46</v>
      </c>
      <c r="W39" s="7">
        <v>122634.08</v>
      </c>
      <c r="X39" s="7">
        <v>107952.97</v>
      </c>
      <c r="Y39" s="7">
        <v>218162.81</v>
      </c>
      <c r="Z39" s="7">
        <v>209694.25</v>
      </c>
    </row>
    <row r="40" spans="1:26" x14ac:dyDescent="0.2">
      <c r="A40" s="7">
        <v>48</v>
      </c>
      <c r="B40" s="7" t="s">
        <v>42</v>
      </c>
      <c r="C40" s="7">
        <v>1213037</v>
      </c>
      <c r="D40" s="7">
        <v>535505.39</v>
      </c>
      <c r="E40" s="7">
        <v>437363.71000000008</v>
      </c>
      <c r="F40" s="7">
        <v>884921.8</v>
      </c>
      <c r="G40" s="7">
        <v>493455.22</v>
      </c>
      <c r="H40" s="7">
        <v>491926.78000000014</v>
      </c>
      <c r="I40" s="7">
        <v>634948.11</v>
      </c>
      <c r="J40" s="7">
        <v>438938.87</v>
      </c>
      <c r="K40" s="7">
        <v>444317.05</v>
      </c>
      <c r="L40" s="7">
        <v>517831.5</v>
      </c>
      <c r="M40" s="7">
        <v>481522.67</v>
      </c>
      <c r="N40" s="7">
        <v>410981.38</v>
      </c>
      <c r="O40" s="7">
        <v>1182534.6000000001</v>
      </c>
      <c r="P40" s="7">
        <v>407105.32</v>
      </c>
      <c r="Q40" s="7">
        <v>383368.88</v>
      </c>
      <c r="R40" s="7">
        <v>840344.55</v>
      </c>
      <c r="S40" s="7">
        <v>512436.76</v>
      </c>
      <c r="T40" s="7">
        <v>470920.73</v>
      </c>
      <c r="U40" s="7">
        <v>489620.39</v>
      </c>
      <c r="V40" s="7">
        <v>339977.5</v>
      </c>
      <c r="W40" s="7">
        <v>398175.13</v>
      </c>
      <c r="X40" s="7">
        <v>588254.17000000004</v>
      </c>
      <c r="Y40" s="7">
        <v>462628.27</v>
      </c>
      <c r="Z40" s="7">
        <v>385044.39</v>
      </c>
    </row>
    <row r="41" spans="1:26" x14ac:dyDescent="0.2">
      <c r="A41" s="7">
        <v>49</v>
      </c>
      <c r="B41" s="7" t="s">
        <v>43</v>
      </c>
      <c r="C41" s="7">
        <v>148387.60999999999</v>
      </c>
      <c r="D41" s="7">
        <v>158721.92999999996</v>
      </c>
      <c r="E41" s="7">
        <v>153554.99000000002</v>
      </c>
      <c r="F41" s="7">
        <v>157448.74000000002</v>
      </c>
      <c r="G41" s="7">
        <v>160607.23000000001</v>
      </c>
      <c r="H41" s="7">
        <v>161397.85999999996</v>
      </c>
      <c r="I41" s="7">
        <v>144440.14000000004</v>
      </c>
      <c r="J41" s="7">
        <v>128817.86</v>
      </c>
      <c r="K41" s="7">
        <v>133996.56</v>
      </c>
      <c r="L41" s="7">
        <v>128342.26</v>
      </c>
      <c r="M41" s="7">
        <v>163405.21</v>
      </c>
      <c r="N41" s="7">
        <v>150443.91999999995</v>
      </c>
      <c r="O41" s="7">
        <v>151376.5</v>
      </c>
      <c r="P41" s="7">
        <v>155703.66</v>
      </c>
      <c r="Q41" s="7">
        <v>137246.95999999996</v>
      </c>
      <c r="R41" s="7">
        <v>160838.37000000002</v>
      </c>
      <c r="S41" s="7">
        <v>112181.06</v>
      </c>
      <c r="T41" s="7">
        <v>203540.89</v>
      </c>
      <c r="U41" s="7">
        <v>136855.5</v>
      </c>
      <c r="V41" s="7">
        <v>134199.95999999996</v>
      </c>
      <c r="W41" s="7">
        <v>139093.42999999996</v>
      </c>
      <c r="X41" s="7">
        <v>122670.66</v>
      </c>
      <c r="Y41" s="7">
        <v>143470.94</v>
      </c>
      <c r="Z41" s="7">
        <v>146084.13</v>
      </c>
    </row>
    <row r="42" spans="1:26" x14ac:dyDescent="0.2">
      <c r="A42" s="7">
        <v>51</v>
      </c>
      <c r="B42" s="7" t="s">
        <v>45</v>
      </c>
      <c r="C42" s="7">
        <v>222821.74</v>
      </c>
      <c r="D42" s="7">
        <v>32168.580000000005</v>
      </c>
      <c r="E42" s="7">
        <v>198660.07</v>
      </c>
      <c r="F42" s="7">
        <v>237142.38</v>
      </c>
      <c r="G42" s="7">
        <v>42497.73</v>
      </c>
      <c r="H42" s="7">
        <v>55072.04</v>
      </c>
      <c r="I42" s="7">
        <v>192539.16</v>
      </c>
      <c r="J42" s="7">
        <v>42900.25</v>
      </c>
      <c r="K42" s="7">
        <v>62114.87000000001</v>
      </c>
      <c r="L42" s="7">
        <v>182290.14</v>
      </c>
      <c r="M42" s="7">
        <v>28030.75</v>
      </c>
      <c r="N42" s="7">
        <v>34347.980000000003</v>
      </c>
      <c r="O42" s="7">
        <v>218238.13</v>
      </c>
      <c r="P42" s="7">
        <v>69262.44</v>
      </c>
      <c r="Q42" s="7">
        <v>215016.24</v>
      </c>
      <c r="R42" s="7">
        <v>179818.74</v>
      </c>
      <c r="S42" s="7">
        <v>89720.150000000009</v>
      </c>
      <c r="T42" s="7">
        <v>70181.61</v>
      </c>
      <c r="U42" s="7">
        <v>133921.51</v>
      </c>
      <c r="V42" s="7">
        <v>57736.660000000011</v>
      </c>
      <c r="W42" s="7">
        <v>53650.94</v>
      </c>
      <c r="X42" s="7">
        <v>128057.33</v>
      </c>
      <c r="Y42" s="7">
        <v>47073.89</v>
      </c>
      <c r="Z42" s="7">
        <v>52340.11</v>
      </c>
    </row>
    <row r="43" spans="1:26" x14ac:dyDescent="0.2">
      <c r="A43" s="7">
        <v>54</v>
      </c>
      <c r="B43" s="7" t="s">
        <v>48</v>
      </c>
      <c r="C43" s="7">
        <v>166343.34</v>
      </c>
      <c r="D43" s="7">
        <v>116834.88</v>
      </c>
      <c r="E43" s="7">
        <v>221139.54</v>
      </c>
      <c r="F43" s="7">
        <v>175969.37</v>
      </c>
      <c r="G43" s="7">
        <v>169063.48</v>
      </c>
      <c r="H43" s="7">
        <v>172830.86</v>
      </c>
      <c r="I43" s="7">
        <v>214460.43000000002</v>
      </c>
      <c r="J43" s="7">
        <v>206088.27</v>
      </c>
      <c r="K43" s="7">
        <v>210202.4</v>
      </c>
      <c r="L43" s="7">
        <v>205209.91</v>
      </c>
      <c r="M43" s="7">
        <v>213462.08000000005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">
      <c r="A44" s="7">
        <v>55</v>
      </c>
      <c r="B44" s="7" t="s">
        <v>49</v>
      </c>
      <c r="C44" s="7">
        <v>1485195.69</v>
      </c>
      <c r="D44" s="7">
        <v>535422.08000000007</v>
      </c>
      <c r="E44" s="7">
        <v>536871.83999999985</v>
      </c>
      <c r="F44" s="7">
        <v>795301.38</v>
      </c>
      <c r="G44" s="7">
        <v>532856.83999999985</v>
      </c>
      <c r="H44" s="7">
        <v>484372.28000000014</v>
      </c>
      <c r="I44" s="7">
        <v>689269.99</v>
      </c>
      <c r="J44" s="7">
        <v>568493.37</v>
      </c>
      <c r="K44" s="7">
        <v>431300.78000000009</v>
      </c>
      <c r="L44" s="7">
        <v>737241.97</v>
      </c>
      <c r="M44" s="7">
        <v>571442.98</v>
      </c>
      <c r="N44" s="7">
        <v>934182.76</v>
      </c>
      <c r="O44" s="7">
        <v>1332009.1100000003</v>
      </c>
      <c r="P44" s="7">
        <v>499775.67</v>
      </c>
      <c r="Q44" s="7">
        <v>510140.56</v>
      </c>
      <c r="R44" s="7">
        <v>798751.3</v>
      </c>
      <c r="S44" s="7">
        <v>495916.28000000014</v>
      </c>
      <c r="T44" s="7">
        <v>487325.87</v>
      </c>
      <c r="U44" s="7">
        <v>737481.12</v>
      </c>
      <c r="V44" s="7">
        <v>596992.80000000005</v>
      </c>
      <c r="W44" s="7">
        <v>527019.21</v>
      </c>
      <c r="X44" s="7">
        <v>752269.18</v>
      </c>
      <c r="Y44" s="7">
        <v>594435.25</v>
      </c>
      <c r="Z44" s="7">
        <v>839205.57</v>
      </c>
    </row>
    <row r="45" spans="1:26" x14ac:dyDescent="0.2">
      <c r="A45" s="7">
        <v>57</v>
      </c>
      <c r="B45" s="7" t="s">
        <v>51</v>
      </c>
      <c r="C45" s="7">
        <v>111610.39</v>
      </c>
      <c r="D45" s="7">
        <v>98966.57</v>
      </c>
      <c r="E45" s="7">
        <v>106087.63</v>
      </c>
      <c r="F45" s="7">
        <v>109154.94</v>
      </c>
      <c r="G45" s="7">
        <v>96809.59</v>
      </c>
      <c r="H45" s="7">
        <v>95368.27</v>
      </c>
      <c r="I45" s="7">
        <v>107462.82000000002</v>
      </c>
      <c r="J45" s="7">
        <v>103490.66</v>
      </c>
      <c r="K45" s="7">
        <v>100790.69</v>
      </c>
      <c r="L45" s="7">
        <v>113486.17</v>
      </c>
      <c r="M45" s="7">
        <v>100197.51</v>
      </c>
      <c r="N45" s="7">
        <v>102352.08</v>
      </c>
      <c r="O45" s="7">
        <v>113379.39</v>
      </c>
      <c r="P45" s="7">
        <v>108085.74000000002</v>
      </c>
      <c r="Q45" s="7">
        <v>105847.9</v>
      </c>
      <c r="R45" s="7">
        <v>117143.9</v>
      </c>
      <c r="S45" s="7">
        <v>93825.47</v>
      </c>
      <c r="T45" s="7">
        <v>96337.27</v>
      </c>
      <c r="U45" s="7">
        <v>127011.84000000003</v>
      </c>
      <c r="V45" s="7">
        <v>98671.33</v>
      </c>
      <c r="W45" s="7">
        <v>99178.12</v>
      </c>
      <c r="X45" s="7">
        <v>103742.59000000001</v>
      </c>
      <c r="Y45" s="7">
        <v>108328.97</v>
      </c>
      <c r="Z45" s="7">
        <v>111500.85</v>
      </c>
    </row>
    <row r="46" spans="1:26" x14ac:dyDescent="0.2">
      <c r="A46" s="7">
        <v>58</v>
      </c>
      <c r="B46" s="7" t="s">
        <v>52</v>
      </c>
      <c r="C46" s="7">
        <v>3124619.42</v>
      </c>
      <c r="D46" s="7">
        <v>4670661.1500000004</v>
      </c>
      <c r="E46" s="7">
        <v>1583569.99</v>
      </c>
      <c r="F46" s="7">
        <v>2565606.1</v>
      </c>
      <c r="G46" s="7">
        <v>1803749.82</v>
      </c>
      <c r="H46" s="7">
        <v>1748912.5900000003</v>
      </c>
      <c r="I46" s="7">
        <v>2904407.14</v>
      </c>
      <c r="J46" s="7">
        <v>1639279.8</v>
      </c>
      <c r="K46" s="7">
        <v>2077042.99</v>
      </c>
      <c r="L46" s="7">
        <v>2174569.23</v>
      </c>
      <c r="M46" s="7">
        <v>1664269.31</v>
      </c>
      <c r="N46" s="7">
        <v>1931306.82</v>
      </c>
      <c r="O46" s="7">
        <v>2577935.58</v>
      </c>
      <c r="P46" s="7">
        <v>2400862.35</v>
      </c>
      <c r="Q46" s="7">
        <v>1922161.26</v>
      </c>
      <c r="R46" s="7">
        <v>2834919.92</v>
      </c>
      <c r="S46" s="7">
        <v>2212568.8199999998</v>
      </c>
      <c r="T46" s="7">
        <v>757052.55</v>
      </c>
      <c r="U46" s="7">
        <v>4484001.3000000007</v>
      </c>
      <c r="V46" s="7">
        <v>2230239.15</v>
      </c>
      <c r="W46" s="7">
        <v>3012535.34</v>
      </c>
      <c r="X46" s="7">
        <v>3851461.55</v>
      </c>
      <c r="Y46" s="7">
        <v>3133019.53</v>
      </c>
      <c r="Z46" s="7">
        <v>3281822.76</v>
      </c>
    </row>
    <row r="47" spans="1:26" x14ac:dyDescent="0.2">
      <c r="A47" s="7">
        <v>59</v>
      </c>
      <c r="B47" s="7" t="s">
        <v>53</v>
      </c>
      <c r="C47" s="7">
        <v>5697409.5599999996</v>
      </c>
      <c r="D47" s="7">
        <v>4245446.05</v>
      </c>
      <c r="E47" s="7">
        <v>3329350.94</v>
      </c>
      <c r="F47" s="7">
        <v>4366206.3600000003</v>
      </c>
      <c r="G47" s="7">
        <v>3029878.14</v>
      </c>
      <c r="H47" s="7">
        <v>2465452.4200000009</v>
      </c>
      <c r="I47" s="7">
        <v>2777594.05</v>
      </c>
      <c r="J47" s="7">
        <v>2249275.54</v>
      </c>
      <c r="K47" s="7">
        <v>2241082.3200000003</v>
      </c>
      <c r="L47" s="7">
        <v>2636143.42</v>
      </c>
      <c r="M47" s="7">
        <v>2499895.04</v>
      </c>
      <c r="N47" s="7">
        <v>3183892.39</v>
      </c>
      <c r="O47" s="7">
        <v>5368026.8400000017</v>
      </c>
      <c r="P47" s="7">
        <v>4606132.1400000006</v>
      </c>
      <c r="Q47" s="7">
        <v>3268283.4000000008</v>
      </c>
      <c r="R47" s="7">
        <v>4165227.99</v>
      </c>
      <c r="S47" s="7">
        <v>3079507.95</v>
      </c>
      <c r="T47" s="7">
        <v>2471410.66</v>
      </c>
      <c r="U47" s="7">
        <v>2832048.09</v>
      </c>
      <c r="V47" s="7">
        <v>2277410.8200000003</v>
      </c>
      <c r="W47" s="7">
        <v>2018469.46</v>
      </c>
      <c r="X47" s="7">
        <v>2923773.74</v>
      </c>
      <c r="Y47" s="7">
        <v>2695137.97</v>
      </c>
      <c r="Z47" s="7">
        <v>2831758.94</v>
      </c>
    </row>
    <row r="48" spans="1:26" x14ac:dyDescent="0.2">
      <c r="A48" s="7">
        <v>61</v>
      </c>
      <c r="B48" s="7" t="s">
        <v>55</v>
      </c>
      <c r="C48" s="7">
        <v>761366.98</v>
      </c>
      <c r="D48" s="7">
        <v>688108.31</v>
      </c>
      <c r="E48" s="7">
        <v>750819.56</v>
      </c>
      <c r="F48" s="7">
        <v>744010.8600000001</v>
      </c>
      <c r="G48" s="7">
        <v>694170.41</v>
      </c>
      <c r="H48" s="7">
        <v>730880.38</v>
      </c>
      <c r="I48" s="7">
        <v>943613.05</v>
      </c>
      <c r="J48" s="7">
        <v>759509.73</v>
      </c>
      <c r="K48" s="7">
        <v>638920.86</v>
      </c>
      <c r="L48" s="7">
        <v>821916.14</v>
      </c>
      <c r="M48" s="7">
        <v>639761.14</v>
      </c>
      <c r="N48" s="7">
        <v>643210.33000000007</v>
      </c>
      <c r="O48" s="7">
        <v>692891.71</v>
      </c>
      <c r="P48" s="7">
        <v>743131.64</v>
      </c>
      <c r="Q48" s="7">
        <v>739932.10000000009</v>
      </c>
      <c r="R48" s="7">
        <v>869652.61</v>
      </c>
      <c r="S48" s="7">
        <v>752430.87000000011</v>
      </c>
      <c r="T48" s="7">
        <v>607186.41999999993</v>
      </c>
      <c r="U48" s="7">
        <v>772881.81</v>
      </c>
      <c r="V48" s="7">
        <v>609063.72000000009</v>
      </c>
      <c r="W48" s="7">
        <v>917220.32999999984</v>
      </c>
      <c r="X48" s="7">
        <v>678058.87</v>
      </c>
      <c r="Y48" s="7">
        <v>845671.04</v>
      </c>
      <c r="Z48" s="7">
        <v>732118.09</v>
      </c>
    </row>
    <row r="49" spans="1:26" x14ac:dyDescent="0.2">
      <c r="A49" s="7">
        <v>62</v>
      </c>
      <c r="B49" s="7" t="s">
        <v>56</v>
      </c>
      <c r="C49" s="7">
        <v>353136.67</v>
      </c>
      <c r="D49" s="7">
        <v>331620.28999999998</v>
      </c>
      <c r="E49" s="7">
        <v>411142.09</v>
      </c>
      <c r="F49" s="7">
        <v>418463.4</v>
      </c>
      <c r="G49" s="7">
        <v>393665.41000000009</v>
      </c>
      <c r="H49" s="7">
        <v>417698.94</v>
      </c>
      <c r="I49" s="7">
        <v>425328.5</v>
      </c>
      <c r="J49" s="7">
        <v>438638.98</v>
      </c>
      <c r="K49" s="7">
        <v>480490.18</v>
      </c>
      <c r="L49" s="7">
        <v>419468.06</v>
      </c>
      <c r="M49" s="7">
        <v>486354.87</v>
      </c>
      <c r="N49" s="7">
        <v>452579.99</v>
      </c>
      <c r="O49" s="7">
        <v>382958.85000000003</v>
      </c>
      <c r="P49" s="7">
        <v>464344.48</v>
      </c>
      <c r="Q49" s="7">
        <v>468940.89</v>
      </c>
      <c r="R49" s="7">
        <v>494421.11</v>
      </c>
      <c r="S49" s="7">
        <v>549758.28000000014</v>
      </c>
      <c r="T49" s="7">
        <v>540811.37</v>
      </c>
      <c r="U49" s="7">
        <v>554370.44999999995</v>
      </c>
      <c r="V49" s="7">
        <v>557739.64</v>
      </c>
      <c r="W49" s="7">
        <v>522910.25</v>
      </c>
      <c r="X49" s="7">
        <v>165553.20000000001</v>
      </c>
      <c r="Y49" s="7">
        <v>954668.95</v>
      </c>
      <c r="Z49" s="7">
        <v>594769.31000000017</v>
      </c>
    </row>
    <row r="50" spans="1:26" x14ac:dyDescent="0.2">
      <c r="A50" s="7">
        <v>63</v>
      </c>
      <c r="B50" s="7" t="s">
        <v>57</v>
      </c>
      <c r="C50" s="7">
        <v>29628955.420000006</v>
      </c>
      <c r="D50" s="7">
        <v>27196464.640000001</v>
      </c>
      <c r="E50" s="7">
        <v>37518511.25</v>
      </c>
      <c r="F50" s="7">
        <v>37067019.340000004</v>
      </c>
      <c r="G50" s="7">
        <v>27268559.25</v>
      </c>
      <c r="H50" s="7">
        <v>26840583.490000006</v>
      </c>
      <c r="I50" s="7">
        <v>37908108.340000004</v>
      </c>
      <c r="J50" s="7">
        <v>26712473.140000001</v>
      </c>
      <c r="K50" s="7">
        <v>34995405.439999998</v>
      </c>
      <c r="L50" s="7">
        <v>33297413.350000001</v>
      </c>
      <c r="M50" s="7">
        <v>32145262.75</v>
      </c>
      <c r="N50" s="7">
        <v>29566342.190000005</v>
      </c>
      <c r="O50" s="7">
        <v>29952448.100000001</v>
      </c>
      <c r="P50" s="7">
        <v>36601579.829999991</v>
      </c>
      <c r="Q50" s="7">
        <v>46764701.169999994</v>
      </c>
      <c r="R50" s="7">
        <v>37542662.43</v>
      </c>
      <c r="S50" s="7">
        <v>29303825.949999999</v>
      </c>
      <c r="T50" s="7">
        <v>30527330.719999999</v>
      </c>
      <c r="U50" s="7">
        <v>33973260.420000009</v>
      </c>
      <c r="V50" s="7">
        <v>28898541.740000006</v>
      </c>
      <c r="W50" s="7">
        <v>30470503.140000001</v>
      </c>
      <c r="X50" s="7">
        <v>32628288.359999999</v>
      </c>
      <c r="Y50" s="7">
        <v>31722872.09</v>
      </c>
      <c r="Z50" s="7">
        <v>29607489.600000001</v>
      </c>
    </row>
    <row r="51" spans="1:26" x14ac:dyDescent="0.2">
      <c r="A51" s="7">
        <v>65</v>
      </c>
      <c r="B51" s="7" t="s">
        <v>59</v>
      </c>
      <c r="C51" s="7">
        <v>1044990.72</v>
      </c>
      <c r="D51" s="7">
        <v>614642.93999999994</v>
      </c>
      <c r="E51" s="7">
        <v>614180.85</v>
      </c>
      <c r="F51" s="7">
        <v>1021556.01</v>
      </c>
      <c r="G51" s="7">
        <v>403753</v>
      </c>
      <c r="H51" s="7">
        <v>746683.43</v>
      </c>
      <c r="I51" s="7">
        <v>803707.03</v>
      </c>
      <c r="J51" s="7">
        <v>830531.73</v>
      </c>
      <c r="K51" s="7">
        <v>499096.46000000014</v>
      </c>
      <c r="L51" s="7">
        <v>1004035.91</v>
      </c>
      <c r="M51" s="7">
        <v>814870.20000000007</v>
      </c>
      <c r="N51" s="7">
        <v>515154.53000000014</v>
      </c>
      <c r="O51" s="7">
        <v>1319449.08</v>
      </c>
      <c r="P51" s="7">
        <v>512754.11</v>
      </c>
      <c r="Q51" s="7">
        <v>503745.54</v>
      </c>
      <c r="R51" s="7">
        <v>842752.03</v>
      </c>
      <c r="S51" s="7">
        <v>913768.22</v>
      </c>
      <c r="T51" s="7">
        <v>591816.61</v>
      </c>
      <c r="U51" s="7">
        <v>1412370.79</v>
      </c>
      <c r="V51" s="7">
        <v>746802.79</v>
      </c>
      <c r="W51" s="7">
        <v>966170.65</v>
      </c>
      <c r="X51" s="7">
        <v>1172263.1799999997</v>
      </c>
      <c r="Y51" s="7">
        <v>985945.58</v>
      </c>
      <c r="Z51" s="7">
        <v>1010194.1899999998</v>
      </c>
    </row>
    <row r="52" spans="1:26" x14ac:dyDescent="0.2">
      <c r="A52" s="7">
        <v>66</v>
      </c>
      <c r="B52" s="7" t="s">
        <v>60</v>
      </c>
      <c r="C52" s="7">
        <v>1569278.43</v>
      </c>
      <c r="D52" s="7">
        <v>1054480.1299999999</v>
      </c>
      <c r="E52" s="7">
        <v>827630.45000000007</v>
      </c>
      <c r="F52" s="7">
        <v>890622.78</v>
      </c>
      <c r="G52" s="7">
        <v>732482.74</v>
      </c>
      <c r="H52" s="7">
        <v>718705.67</v>
      </c>
      <c r="I52" s="7">
        <v>756279.12</v>
      </c>
      <c r="J52" s="7">
        <v>728147.75</v>
      </c>
      <c r="K52" s="7">
        <v>702086.33</v>
      </c>
      <c r="L52" s="7">
        <v>786431.03</v>
      </c>
      <c r="M52" s="7">
        <v>771907.94</v>
      </c>
      <c r="N52" s="7">
        <v>809498.70000000007</v>
      </c>
      <c r="O52" s="7">
        <v>966073.08</v>
      </c>
      <c r="P52" s="7">
        <v>1220173.46</v>
      </c>
      <c r="Q52" s="7">
        <v>1225679.4399999997</v>
      </c>
      <c r="R52" s="7">
        <v>1736273.98</v>
      </c>
      <c r="S52" s="7">
        <v>1369605.49</v>
      </c>
      <c r="T52" s="7">
        <v>1467432.72</v>
      </c>
      <c r="U52" s="7">
        <v>1366035.7</v>
      </c>
      <c r="V52" s="7">
        <v>1222990.1200000003</v>
      </c>
      <c r="W52" s="7">
        <v>1322699.23</v>
      </c>
      <c r="X52" s="7">
        <v>1437092.34</v>
      </c>
      <c r="Y52" s="7">
        <v>1810786</v>
      </c>
      <c r="Z52" s="7">
        <v>1498308.35</v>
      </c>
    </row>
    <row r="53" spans="1:26" x14ac:dyDescent="0.2">
      <c r="A53" s="7">
        <v>67</v>
      </c>
      <c r="B53" s="7" t="s">
        <v>61</v>
      </c>
      <c r="C53" s="7">
        <v>256003.43</v>
      </c>
      <c r="D53" s="7">
        <v>121164.91</v>
      </c>
      <c r="E53" s="7">
        <v>122579.44</v>
      </c>
      <c r="F53" s="7">
        <v>157042.67000000004</v>
      </c>
      <c r="G53" s="7">
        <v>160040.51999999999</v>
      </c>
      <c r="H53" s="7">
        <v>123805.11</v>
      </c>
      <c r="I53" s="7">
        <v>90730.7</v>
      </c>
      <c r="J53" s="7">
        <v>139674.75</v>
      </c>
      <c r="K53" s="7">
        <v>196139.96</v>
      </c>
      <c r="L53" s="7">
        <v>138266.82000000004</v>
      </c>
      <c r="M53" s="7">
        <v>175825.78</v>
      </c>
      <c r="N53" s="7">
        <v>197725.31</v>
      </c>
      <c r="O53" s="7">
        <v>178399.02</v>
      </c>
      <c r="P53" s="7">
        <v>129201.82000000004</v>
      </c>
      <c r="Q53" s="7">
        <v>116651.44</v>
      </c>
      <c r="R53" s="7">
        <v>198045.5</v>
      </c>
      <c r="S53" s="7">
        <v>135205.4</v>
      </c>
      <c r="T53" s="7">
        <v>119275.01</v>
      </c>
      <c r="U53" s="7">
        <v>141703.6</v>
      </c>
      <c r="V53" s="7">
        <v>136586.64000000004</v>
      </c>
      <c r="W53" s="7">
        <v>126519.4</v>
      </c>
      <c r="X53" s="7">
        <v>200626.58000000005</v>
      </c>
      <c r="Y53" s="7">
        <v>134121.76999999999</v>
      </c>
      <c r="Z53" s="7">
        <v>118123.74000000003</v>
      </c>
    </row>
    <row r="54" spans="1:26" x14ac:dyDescent="0.2">
      <c r="A54" s="7">
        <v>68</v>
      </c>
      <c r="B54" s="7" t="s">
        <v>62</v>
      </c>
      <c r="C54" s="7">
        <v>776180.26</v>
      </c>
      <c r="D54" s="7">
        <v>754255.33</v>
      </c>
      <c r="E54" s="7">
        <v>774796.78</v>
      </c>
      <c r="F54" s="7">
        <v>737882.07000000018</v>
      </c>
      <c r="G54" s="7">
        <v>591359.48</v>
      </c>
      <c r="H54" s="7">
        <v>820510.47</v>
      </c>
      <c r="I54" s="7">
        <v>601578.27</v>
      </c>
      <c r="J54" s="7">
        <v>613483.77</v>
      </c>
      <c r="K54" s="7">
        <v>741484.5</v>
      </c>
      <c r="L54" s="7">
        <v>827586.43</v>
      </c>
      <c r="M54" s="7">
        <v>748804.23</v>
      </c>
      <c r="N54" s="7">
        <v>599786.32999999996</v>
      </c>
      <c r="O54" s="7">
        <v>623507.66000000015</v>
      </c>
      <c r="P54" s="7">
        <v>981893.25</v>
      </c>
      <c r="Q54" s="7">
        <v>717548.82000000018</v>
      </c>
      <c r="R54" s="7">
        <v>844556.54</v>
      </c>
      <c r="S54" s="7">
        <v>721381.75</v>
      </c>
      <c r="T54" s="7">
        <v>547619.87</v>
      </c>
      <c r="U54" s="7">
        <v>804654.12</v>
      </c>
      <c r="V54" s="7">
        <v>554411.13</v>
      </c>
      <c r="W54" s="7">
        <v>598754.71</v>
      </c>
      <c r="X54" s="7">
        <v>1045723.7100000002</v>
      </c>
      <c r="Y54" s="7">
        <v>720492.75</v>
      </c>
      <c r="Z54" s="7">
        <v>566722.15</v>
      </c>
    </row>
    <row r="55" spans="1:26" x14ac:dyDescent="0.2">
      <c r="A55" s="7">
        <v>69</v>
      </c>
      <c r="B55" s="7" t="s">
        <v>63</v>
      </c>
      <c r="C55" s="7">
        <v>346653.97</v>
      </c>
      <c r="D55" s="7">
        <v>287136.63</v>
      </c>
      <c r="E55" s="7">
        <v>277901.62</v>
      </c>
      <c r="F55" s="7">
        <v>268256.27</v>
      </c>
      <c r="G55" s="7">
        <v>273805.21999999997</v>
      </c>
      <c r="H55" s="7">
        <v>287933.04000000004</v>
      </c>
      <c r="I55" s="7">
        <v>287656.05</v>
      </c>
      <c r="J55" s="7">
        <v>1685714.39</v>
      </c>
      <c r="K55" s="7">
        <v>270615.96000000002</v>
      </c>
      <c r="L55" s="7">
        <v>296329.56</v>
      </c>
      <c r="M55" s="7">
        <v>166741.98000000001</v>
      </c>
      <c r="N55" s="7">
        <v>249360.15</v>
      </c>
      <c r="O55" s="7">
        <v>1154545.4399999997</v>
      </c>
      <c r="P55" s="7">
        <v>186938.12</v>
      </c>
      <c r="Q55" s="7">
        <v>273192.7</v>
      </c>
      <c r="R55" s="7">
        <v>180132.57</v>
      </c>
      <c r="S55" s="7">
        <v>226168.44</v>
      </c>
      <c r="T55" s="7">
        <v>285972.44</v>
      </c>
      <c r="U55" s="7">
        <v>874816.96</v>
      </c>
      <c r="V55" s="7">
        <v>151165.01999999999</v>
      </c>
      <c r="W55" s="7">
        <v>125720.92</v>
      </c>
      <c r="X55" s="7">
        <v>171483.68</v>
      </c>
      <c r="Y55" s="7">
        <v>209138.54</v>
      </c>
      <c r="Z55" s="7">
        <v>111550.97</v>
      </c>
    </row>
    <row r="56" spans="1:26" x14ac:dyDescent="0.2">
      <c r="A56" s="7">
        <v>72</v>
      </c>
      <c r="B56" s="7" t="s">
        <v>66</v>
      </c>
      <c r="C56" s="7">
        <v>2811145.38</v>
      </c>
      <c r="D56" s="7">
        <v>3735321.8199999994</v>
      </c>
      <c r="E56" s="7">
        <v>3759266.4</v>
      </c>
      <c r="F56" s="7">
        <v>3006078.54</v>
      </c>
      <c r="G56" s="7">
        <v>3278783.75</v>
      </c>
      <c r="H56" s="7">
        <v>3641396.1</v>
      </c>
      <c r="I56" s="7">
        <v>3823756.42</v>
      </c>
      <c r="J56" s="7">
        <v>4129780.71</v>
      </c>
      <c r="K56" s="7">
        <v>4167795.52</v>
      </c>
      <c r="L56" s="7">
        <v>5065755.1700000009</v>
      </c>
      <c r="M56" s="7">
        <v>4265907.6300000008</v>
      </c>
      <c r="N56" s="7">
        <v>3475447.59</v>
      </c>
      <c r="O56" s="7">
        <v>3083288.67</v>
      </c>
      <c r="P56" s="7">
        <v>4219308.75</v>
      </c>
      <c r="Q56" s="7">
        <v>3465712.6</v>
      </c>
      <c r="R56" s="7">
        <v>4270236.91</v>
      </c>
      <c r="S56" s="7">
        <v>4092240.96</v>
      </c>
      <c r="T56" s="7">
        <v>3892090.39</v>
      </c>
      <c r="U56" s="7">
        <v>4096160.7599999993</v>
      </c>
      <c r="V56" s="7">
        <v>4527429.9600000009</v>
      </c>
      <c r="W56" s="7">
        <v>4213064.8500000006</v>
      </c>
      <c r="X56" s="7">
        <v>6258840.9200000009</v>
      </c>
      <c r="Y56" s="7">
        <v>4297703.2699999996</v>
      </c>
      <c r="Z56" s="7">
        <v>2796804.9699999993</v>
      </c>
    </row>
    <row r="57" spans="1:26" x14ac:dyDescent="0.2">
      <c r="A57" s="7">
        <v>76</v>
      </c>
      <c r="B57" s="7" t="s">
        <v>69</v>
      </c>
      <c r="C57" s="7">
        <v>473932.73</v>
      </c>
      <c r="D57" s="7">
        <v>459019.53000000009</v>
      </c>
      <c r="E57" s="7">
        <v>376061.28</v>
      </c>
      <c r="F57" s="7">
        <v>707735.93</v>
      </c>
      <c r="G57" s="7">
        <v>533511.85000000009</v>
      </c>
      <c r="H57" s="7">
        <v>565473.68999999983</v>
      </c>
      <c r="I57" s="7">
        <v>623467.37</v>
      </c>
      <c r="J57" s="7">
        <v>504322.71000000014</v>
      </c>
      <c r="K57" s="7">
        <v>504624.1</v>
      </c>
      <c r="L57" s="7">
        <v>502322.17</v>
      </c>
      <c r="M57" s="7">
        <v>900029.92000000016</v>
      </c>
      <c r="N57" s="7">
        <v>582390.14</v>
      </c>
      <c r="O57" s="7">
        <v>474839.51</v>
      </c>
      <c r="P57" s="7">
        <v>404670.95</v>
      </c>
      <c r="Q57" s="7">
        <v>565153.4</v>
      </c>
      <c r="R57" s="7">
        <v>623953.04</v>
      </c>
      <c r="S57" s="7">
        <v>593352.67000000004</v>
      </c>
      <c r="T57" s="7">
        <v>608710.27</v>
      </c>
      <c r="U57" s="7">
        <v>598775.92000000004</v>
      </c>
      <c r="V57" s="7">
        <v>491142.35</v>
      </c>
      <c r="W57" s="7">
        <v>442909.29</v>
      </c>
      <c r="X57" s="7">
        <v>506056.16000000015</v>
      </c>
      <c r="Y57" s="7">
        <v>1000460.38</v>
      </c>
      <c r="Z57" s="7">
        <v>759176.46</v>
      </c>
    </row>
    <row r="58" spans="1:26" x14ac:dyDescent="0.2">
      <c r="A58" s="7">
        <v>77</v>
      </c>
      <c r="B58" s="7" t="s">
        <v>70</v>
      </c>
      <c r="C58" s="7">
        <v>49617.87</v>
      </c>
      <c r="D58" s="7">
        <v>29204.67</v>
      </c>
      <c r="E58" s="7">
        <v>37101.839999999997</v>
      </c>
      <c r="F58" s="7">
        <v>47613.290000000015</v>
      </c>
      <c r="G58" s="7">
        <v>30504.720000000001</v>
      </c>
      <c r="H58" s="7">
        <v>48877.96</v>
      </c>
      <c r="I58" s="7">
        <v>51109.9</v>
      </c>
      <c r="J58" s="7">
        <v>27460.5</v>
      </c>
      <c r="K58" s="7">
        <v>28797.06</v>
      </c>
      <c r="L58" s="7">
        <v>54885.9</v>
      </c>
      <c r="M58" s="7">
        <v>31122.07</v>
      </c>
      <c r="N58" s="7">
        <v>27524.57</v>
      </c>
      <c r="O58" s="7">
        <v>56541.839999999989</v>
      </c>
      <c r="P58" s="7">
        <v>30319.260000000006</v>
      </c>
      <c r="Q58" s="7">
        <v>28889.98</v>
      </c>
      <c r="R58" s="7">
        <v>62339.15</v>
      </c>
      <c r="S58" s="7">
        <v>35608.69</v>
      </c>
      <c r="T58" s="7">
        <v>37577.24</v>
      </c>
      <c r="U58" s="7">
        <v>65820.520000000019</v>
      </c>
      <c r="V58" s="7">
        <v>38163.270000000004</v>
      </c>
      <c r="W58" s="7">
        <v>39087.39</v>
      </c>
      <c r="X58" s="7">
        <v>66171.570000000007</v>
      </c>
      <c r="Y58" s="7">
        <v>39341.199999999997</v>
      </c>
      <c r="Z58" s="7">
        <v>44298.320000000007</v>
      </c>
    </row>
    <row r="59" spans="1:26" x14ac:dyDescent="0.2">
      <c r="A59" s="7">
        <v>79</v>
      </c>
      <c r="B59" s="7" t="s">
        <v>72</v>
      </c>
      <c r="C59" s="7">
        <v>1894217.6400000004</v>
      </c>
      <c r="D59" s="7">
        <v>1074269.5499999998</v>
      </c>
      <c r="E59" s="7">
        <v>1380462.25</v>
      </c>
      <c r="F59" s="7">
        <v>1762506.4799999997</v>
      </c>
      <c r="G59" s="7">
        <v>1152823.8900000001</v>
      </c>
      <c r="H59" s="7">
        <v>1131913.23</v>
      </c>
      <c r="I59" s="7">
        <v>1878800.47</v>
      </c>
      <c r="J59" s="7">
        <v>1123761.53</v>
      </c>
      <c r="K59" s="7">
        <v>1198379.77</v>
      </c>
      <c r="L59" s="7">
        <v>1590270.28</v>
      </c>
      <c r="M59" s="7">
        <v>1080181.19</v>
      </c>
      <c r="N59" s="7">
        <v>1285999.3600000003</v>
      </c>
      <c r="O59" s="7">
        <v>1771292.4400000004</v>
      </c>
      <c r="P59" s="7">
        <v>1230490.46</v>
      </c>
      <c r="Q59" s="7">
        <v>1197573.18</v>
      </c>
      <c r="R59" s="7">
        <v>1725937.8900000004</v>
      </c>
      <c r="S59" s="7">
        <v>1198942.4000000004</v>
      </c>
      <c r="T59" s="7">
        <v>767885.41</v>
      </c>
      <c r="U59" s="7">
        <v>1558986.61</v>
      </c>
      <c r="V59" s="7">
        <v>904782.92</v>
      </c>
      <c r="W59" s="7">
        <v>1042483.41</v>
      </c>
      <c r="X59" s="7">
        <v>1580862.46</v>
      </c>
      <c r="Y59" s="7">
        <v>872933.21</v>
      </c>
      <c r="Z59" s="7">
        <v>1028093.21</v>
      </c>
    </row>
    <row r="60" spans="1:26" x14ac:dyDescent="0.2">
      <c r="A60" s="7">
        <v>80</v>
      </c>
      <c r="B60" s="7" t="s">
        <v>73</v>
      </c>
      <c r="C60" s="7">
        <v>25891816.280000001</v>
      </c>
      <c r="D60" s="7">
        <v>13795591.020000003</v>
      </c>
      <c r="E60" s="7">
        <v>13093602.850000003</v>
      </c>
      <c r="F60" s="7">
        <v>16336713.029999999</v>
      </c>
      <c r="G60" s="7">
        <v>11963455.82</v>
      </c>
      <c r="H60" s="7">
        <v>10547174.35</v>
      </c>
      <c r="I60" s="7">
        <v>13846084.789999999</v>
      </c>
      <c r="J60" s="7">
        <v>9631749.1600000001</v>
      </c>
      <c r="K60" s="7">
        <v>10707630.01</v>
      </c>
      <c r="L60" s="7">
        <v>13562735.58</v>
      </c>
      <c r="M60" s="7">
        <v>12014128.600000003</v>
      </c>
      <c r="N60" s="7">
        <v>11269284.49</v>
      </c>
      <c r="O60" s="7">
        <v>25043334.25</v>
      </c>
      <c r="P60" s="7">
        <v>14769008.83</v>
      </c>
      <c r="Q60" s="7">
        <v>12881766.590000004</v>
      </c>
      <c r="R60" s="7">
        <v>23231802.48</v>
      </c>
      <c r="S60" s="7">
        <v>11474758.970000001</v>
      </c>
      <c r="T60" s="7">
        <v>12373541.539999999</v>
      </c>
      <c r="U60" s="7">
        <v>16390543.91</v>
      </c>
      <c r="V60" s="7">
        <v>11861640.32</v>
      </c>
      <c r="W60" s="7">
        <v>11271719.65</v>
      </c>
      <c r="X60" s="7">
        <v>13285261.240000004</v>
      </c>
      <c r="Y60" s="7">
        <v>11159809.210000001</v>
      </c>
      <c r="Z60" s="7">
        <v>9552398.7200000007</v>
      </c>
    </row>
    <row r="61" spans="1:26" x14ac:dyDescent="0.2">
      <c r="A61" s="7">
        <v>82</v>
      </c>
      <c r="B61" s="7" t="s">
        <v>75</v>
      </c>
      <c r="C61" s="7">
        <v>11594302.779999999</v>
      </c>
      <c r="D61" s="7">
        <v>11828868.24</v>
      </c>
      <c r="E61" s="7">
        <v>12151378.300000001</v>
      </c>
      <c r="F61" s="7">
        <v>11366934.279999999</v>
      </c>
      <c r="G61" s="7">
        <v>12198022.09</v>
      </c>
      <c r="H61" s="7">
        <v>11091615.59</v>
      </c>
      <c r="I61" s="7">
        <v>11839302</v>
      </c>
      <c r="J61" s="7">
        <v>12644812.380000001</v>
      </c>
      <c r="K61" s="7">
        <v>12750335.199999999</v>
      </c>
      <c r="L61" s="7">
        <v>11081839.4</v>
      </c>
      <c r="M61" s="7">
        <v>12631480.029999999</v>
      </c>
      <c r="N61" s="7">
        <v>12688067.689999999</v>
      </c>
      <c r="O61" s="7">
        <v>13391806.98</v>
      </c>
      <c r="P61" s="7">
        <v>12964854.23</v>
      </c>
      <c r="Q61" s="7">
        <v>12683980.109999999</v>
      </c>
      <c r="R61" s="7">
        <v>12769126.390000001</v>
      </c>
      <c r="S61" s="7">
        <v>12452557.85</v>
      </c>
      <c r="T61" s="7">
        <v>13910057.939999999</v>
      </c>
      <c r="U61" s="7">
        <v>13604907.82</v>
      </c>
      <c r="V61" s="7">
        <v>13737210.85</v>
      </c>
      <c r="W61" s="7">
        <v>13713126.789999999</v>
      </c>
      <c r="X61" s="7">
        <v>12370556.189999999</v>
      </c>
      <c r="Y61" s="7">
        <v>12105841.989999996</v>
      </c>
      <c r="Z61" s="7">
        <v>12799739.74</v>
      </c>
    </row>
    <row r="62" spans="1:26" x14ac:dyDescent="0.2">
      <c r="A62" s="7">
        <v>84</v>
      </c>
      <c r="B62" s="7" t="s">
        <v>77</v>
      </c>
      <c r="C62" s="7">
        <v>14938001.949999999</v>
      </c>
      <c r="D62" s="7">
        <v>18417275.82</v>
      </c>
      <c r="E62" s="7">
        <v>20849912.280000001</v>
      </c>
      <c r="F62" s="7">
        <v>7971330.2699999996</v>
      </c>
      <c r="G62" s="7">
        <v>7700135.1200000001</v>
      </c>
      <c r="H62" s="7">
        <v>7409287.0800000001</v>
      </c>
      <c r="I62" s="7">
        <v>8138126.6200000001</v>
      </c>
      <c r="J62" s="7">
        <v>8301786.9900000002</v>
      </c>
      <c r="K62" s="7">
        <v>8551784.7799999993</v>
      </c>
      <c r="L62" s="7">
        <v>8503105.7699999996</v>
      </c>
      <c r="M62" s="7">
        <v>7439377.7400000002</v>
      </c>
      <c r="N62" s="7">
        <v>8657887.8800000008</v>
      </c>
      <c r="O62" s="7">
        <v>7355583.4400000004</v>
      </c>
      <c r="P62" s="7">
        <v>7910840.5800000001</v>
      </c>
      <c r="Q62" s="7">
        <v>6342014.4000000004</v>
      </c>
      <c r="R62" s="7">
        <v>7296455.5099999998</v>
      </c>
      <c r="S62" s="7">
        <v>8286462.5300000003</v>
      </c>
      <c r="T62" s="7">
        <v>7951343.7999999998</v>
      </c>
      <c r="U62" s="7">
        <v>16291135.370000003</v>
      </c>
      <c r="V62" s="7">
        <v>7811826.5899999999</v>
      </c>
      <c r="W62" s="7">
        <v>9977906.4099999983</v>
      </c>
      <c r="X62" s="7">
        <v>9076621.8200000003</v>
      </c>
      <c r="Y62" s="7">
        <v>8081255.04</v>
      </c>
      <c r="Z62" s="7">
        <v>9008840.0199999996</v>
      </c>
    </row>
    <row r="63" spans="1:26" x14ac:dyDescent="0.2">
      <c r="A63" s="7">
        <v>92</v>
      </c>
      <c r="B63" s="7" t="s">
        <v>80</v>
      </c>
      <c r="C63" s="7">
        <v>15892506.960000003</v>
      </c>
      <c r="D63" s="7">
        <v>2008128.74</v>
      </c>
      <c r="E63" s="7">
        <v>1116077.3799999999</v>
      </c>
      <c r="F63" s="7">
        <v>1778781.93</v>
      </c>
      <c r="G63" s="7">
        <v>1160788.8900000004</v>
      </c>
      <c r="H63" s="7">
        <v>1401676.17</v>
      </c>
      <c r="I63" s="7">
        <v>1642096.54</v>
      </c>
      <c r="J63" s="7">
        <v>1148720.33</v>
      </c>
      <c r="K63" s="7">
        <v>1035097.98</v>
      </c>
      <c r="L63" s="7">
        <v>1243981.96</v>
      </c>
      <c r="M63" s="7">
        <v>963529.66</v>
      </c>
      <c r="N63" s="7">
        <v>853589.68</v>
      </c>
      <c r="O63" s="7">
        <v>19306096.82</v>
      </c>
      <c r="P63" s="7">
        <v>1227529.29</v>
      </c>
      <c r="Q63" s="7">
        <v>948177.08</v>
      </c>
      <c r="R63" s="7">
        <v>1642951.9500000004</v>
      </c>
      <c r="S63" s="7">
        <v>1359978.57</v>
      </c>
      <c r="T63" s="7">
        <v>1348617.29</v>
      </c>
      <c r="U63" s="7">
        <v>1419456.34</v>
      </c>
      <c r="V63" s="7">
        <v>1065139.98</v>
      </c>
      <c r="W63" s="7">
        <v>905888.54</v>
      </c>
      <c r="X63" s="7">
        <v>1290741.58</v>
      </c>
      <c r="Y63" s="7">
        <v>1058813.1299999999</v>
      </c>
      <c r="Z63" s="7">
        <v>1061324.27</v>
      </c>
    </row>
    <row r="64" spans="1:26" x14ac:dyDescent="0.2">
      <c r="A64" s="7">
        <v>93</v>
      </c>
      <c r="B64" s="7" t="s">
        <v>81</v>
      </c>
      <c r="C64" s="7">
        <v>1639580.68</v>
      </c>
      <c r="D64" s="7">
        <v>929970.42000000027</v>
      </c>
      <c r="E64" s="7">
        <v>767631.28</v>
      </c>
      <c r="F64" s="7">
        <v>1401432.94</v>
      </c>
      <c r="G64" s="7">
        <v>973359.55</v>
      </c>
      <c r="H64" s="7">
        <v>935791.01</v>
      </c>
      <c r="I64" s="7">
        <v>1569537.73</v>
      </c>
      <c r="J64" s="7">
        <v>756065.18</v>
      </c>
      <c r="K64" s="7">
        <v>785200.57000000018</v>
      </c>
      <c r="L64" s="7">
        <v>1400861.41</v>
      </c>
      <c r="M64" s="7">
        <v>817253.38</v>
      </c>
      <c r="N64" s="7">
        <v>743870.36</v>
      </c>
      <c r="O64" s="7">
        <v>1401731.25</v>
      </c>
      <c r="P64" s="7">
        <v>834857.74</v>
      </c>
      <c r="Q64" s="7">
        <v>881701.57000000018</v>
      </c>
      <c r="R64" s="7">
        <v>1249079.79</v>
      </c>
      <c r="S64" s="7">
        <v>1182464.33</v>
      </c>
      <c r="T64" s="7">
        <v>881485.24</v>
      </c>
      <c r="U64" s="7">
        <v>1309645.47</v>
      </c>
      <c r="V64" s="7">
        <v>829614.3</v>
      </c>
      <c r="W64" s="7">
        <v>864531.21</v>
      </c>
      <c r="X64" s="7">
        <v>1357590.6</v>
      </c>
      <c r="Y64" s="7">
        <v>974497.15</v>
      </c>
      <c r="Z64" s="7">
        <v>1115499.3400000001</v>
      </c>
    </row>
    <row r="65" spans="1:26" x14ac:dyDescent="0.2">
      <c r="A65" s="7">
        <v>94</v>
      </c>
      <c r="B65" s="7" t="s">
        <v>82</v>
      </c>
      <c r="C65" s="7">
        <v>1320830.4299999997</v>
      </c>
      <c r="D65" s="7">
        <v>1211146.45</v>
      </c>
      <c r="E65" s="7">
        <v>1168300.0700000003</v>
      </c>
      <c r="F65" s="7">
        <v>1470379.55</v>
      </c>
      <c r="G65" s="7">
        <v>1375092.21</v>
      </c>
      <c r="H65" s="7">
        <v>1282942.28</v>
      </c>
      <c r="I65" s="7">
        <v>1668683.91</v>
      </c>
      <c r="J65" s="7">
        <v>1156863.47</v>
      </c>
      <c r="K65" s="7">
        <v>1116927.2</v>
      </c>
      <c r="L65" s="7">
        <v>1340759.3</v>
      </c>
      <c r="M65" s="7">
        <v>1072872.93</v>
      </c>
      <c r="N65" s="7">
        <v>974686.97</v>
      </c>
      <c r="O65" s="7">
        <v>1584805.32</v>
      </c>
      <c r="P65" s="7">
        <v>952907.87</v>
      </c>
      <c r="Q65" s="7">
        <v>1325799.42</v>
      </c>
      <c r="R65" s="7">
        <v>2092856.79</v>
      </c>
      <c r="S65" s="7">
        <v>1217538.8500000001</v>
      </c>
      <c r="T65" s="7">
        <v>1201781.46</v>
      </c>
      <c r="U65" s="7">
        <v>1976820.2</v>
      </c>
      <c r="V65" s="7">
        <v>1042383.8100000002</v>
      </c>
      <c r="W65" s="7">
        <v>919041.2</v>
      </c>
      <c r="X65" s="7">
        <v>2162500.0300000003</v>
      </c>
      <c r="Y65" s="7">
        <v>881207.75</v>
      </c>
      <c r="Z65" s="7">
        <v>673891.70000000007</v>
      </c>
    </row>
    <row r="66" spans="1:26" x14ac:dyDescent="0.2">
      <c r="A66" s="7"/>
      <c r="B66" s="7" t="s">
        <v>85</v>
      </c>
      <c r="C66" s="7">
        <v>15915153.960000003</v>
      </c>
      <c r="D66" s="7">
        <v>6928863.96</v>
      </c>
      <c r="E66" s="7">
        <v>5915848.3099999996</v>
      </c>
      <c r="F66" s="7">
        <v>13548375.229999997</v>
      </c>
      <c r="G66" s="7">
        <v>7944245.9199999999</v>
      </c>
      <c r="H66" s="7">
        <v>6061826.1099999985</v>
      </c>
      <c r="I66" s="7">
        <v>13602950.600000003</v>
      </c>
      <c r="J66" s="7">
        <v>5260201.6899999985</v>
      </c>
      <c r="K66" s="7">
        <v>10576191.560000001</v>
      </c>
      <c r="L66" s="7">
        <v>8112431.7399999984</v>
      </c>
      <c r="M66" s="7">
        <v>5190462.7599999988</v>
      </c>
      <c r="N66" s="7">
        <v>9356416.6300000008</v>
      </c>
      <c r="O66" s="7">
        <v>14963544.969999997</v>
      </c>
      <c r="P66" s="7">
        <v>6398073.1999999983</v>
      </c>
      <c r="Q66" s="7">
        <v>5295837.95</v>
      </c>
      <c r="R66" s="7">
        <v>10993443.18</v>
      </c>
      <c r="S66" s="7">
        <v>6666212.9600000009</v>
      </c>
      <c r="T66" s="7">
        <v>5628209.7300000004</v>
      </c>
      <c r="U66" s="7">
        <v>10447926.960000001</v>
      </c>
      <c r="V66" s="7">
        <v>4215443.6399999997</v>
      </c>
      <c r="W66" s="7">
        <v>4720574.54</v>
      </c>
      <c r="X66" s="7">
        <v>8262027.3200000003</v>
      </c>
      <c r="Y66" s="7">
        <v>4506880.66</v>
      </c>
      <c r="Z66" s="7">
        <v>4270972.9400000004</v>
      </c>
    </row>
    <row r="67" spans="1:26" x14ac:dyDescent="0.2">
      <c r="A67" s="7"/>
      <c r="B67" s="7" t="s">
        <v>86</v>
      </c>
      <c r="C67" s="7">
        <v>397947361.76000005</v>
      </c>
      <c r="D67" s="7">
        <v>310321194.13</v>
      </c>
      <c r="E67" s="7">
        <v>317288672.21000004</v>
      </c>
      <c r="F67" s="7">
        <v>361085857.88</v>
      </c>
      <c r="G67" s="7">
        <v>304379928.56999993</v>
      </c>
      <c r="H67" s="7">
        <v>285285769.96999997</v>
      </c>
      <c r="I67" s="7">
        <v>339354841.96000004</v>
      </c>
      <c r="J67" s="7">
        <v>287879851.44999999</v>
      </c>
      <c r="K67" s="7">
        <v>299705549.50000006</v>
      </c>
      <c r="L67" s="7">
        <v>317508379.38999969</v>
      </c>
      <c r="M67" s="7">
        <v>300198260.25</v>
      </c>
      <c r="N67" s="7">
        <v>290248434.06000006</v>
      </c>
      <c r="O67" s="7">
        <v>407893627.42000002</v>
      </c>
      <c r="P67" s="7">
        <v>316574942.78999996</v>
      </c>
      <c r="Q67" s="7">
        <v>305450661.30999994</v>
      </c>
      <c r="R67" s="7">
        <v>375315290.68000025</v>
      </c>
      <c r="S67" s="7">
        <v>317427199.27000004</v>
      </c>
      <c r="T67" s="7">
        <v>309943609.21000004</v>
      </c>
      <c r="U67" s="7">
        <v>352117626.31</v>
      </c>
      <c r="V67" s="7">
        <v>335404098.89000005</v>
      </c>
      <c r="W67" s="7">
        <v>303073176.20000005</v>
      </c>
      <c r="X67" s="7">
        <v>327990725.12</v>
      </c>
      <c r="Y67" s="7">
        <v>308504949.00999993</v>
      </c>
      <c r="Z67" s="7">
        <v>312924981.55000001</v>
      </c>
    </row>
    <row r="68" spans="1:26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A69" s="7" t="s">
        <v>164</v>
      </c>
      <c r="B69" s="7" t="s">
        <v>165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">
      <c r="B70" s="1" t="s">
        <v>166</v>
      </c>
    </row>
    <row r="71" spans="1:26" x14ac:dyDescent="0.2">
      <c r="A71" s="1" t="s">
        <v>167</v>
      </c>
      <c r="B71" s="1" t="s">
        <v>168</v>
      </c>
    </row>
    <row r="73" spans="1:26" x14ac:dyDescent="0.2">
      <c r="A7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B68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38</v>
      </c>
      <c r="D8" s="1" t="s">
        <v>114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24668617.93</v>
      </c>
      <c r="D12" s="7">
        <v>26725131.629999999</v>
      </c>
      <c r="E12" s="7">
        <v>24717434</v>
      </c>
      <c r="F12" s="7">
        <v>24352851.149999999</v>
      </c>
      <c r="G12" s="7">
        <v>23977325.539999999</v>
      </c>
      <c r="H12" s="7">
        <v>20461173.889999997</v>
      </c>
      <c r="I12" s="7">
        <v>23291865.129999999</v>
      </c>
      <c r="J12" s="7">
        <v>21291744.930000003</v>
      </c>
      <c r="K12" s="7">
        <v>20028250.199999999</v>
      </c>
      <c r="L12" s="7">
        <v>19907809.529999997</v>
      </c>
      <c r="M12" s="7">
        <v>22190164.960000001</v>
      </c>
      <c r="N12" s="7">
        <v>14110966.16</v>
      </c>
      <c r="O12" s="7">
        <v>30381704.490000006</v>
      </c>
      <c r="P12" s="7">
        <v>25558470.579999998</v>
      </c>
      <c r="Q12" s="7">
        <v>23198491.390000001</v>
      </c>
      <c r="R12" s="7">
        <v>24867632.460000001</v>
      </c>
      <c r="S12" s="7">
        <v>24327154.59</v>
      </c>
      <c r="T12" s="7">
        <v>21495421.820000004</v>
      </c>
      <c r="U12" s="7">
        <v>23341845.800000001</v>
      </c>
      <c r="V12" s="7">
        <v>21241266.670000002</v>
      </c>
      <c r="W12" s="7">
        <v>20921680.230000004</v>
      </c>
      <c r="X12" s="7">
        <v>19305599.780000001</v>
      </c>
      <c r="Y12" s="7">
        <v>22177912.109999999</v>
      </c>
      <c r="Z12" s="7">
        <v>21962255.579999998</v>
      </c>
    </row>
    <row r="13" spans="1:210" x14ac:dyDescent="0.2">
      <c r="A13" s="7">
        <v>8</v>
      </c>
      <c r="B13" s="7" t="s">
        <v>8</v>
      </c>
      <c r="C13" s="7">
        <v>11653556.9</v>
      </c>
      <c r="D13" s="7">
        <v>12639523.189999999</v>
      </c>
      <c r="E13" s="7">
        <v>12759602.25</v>
      </c>
      <c r="F13" s="7">
        <v>14114082.050000001</v>
      </c>
      <c r="G13" s="7">
        <v>11324277.029999999</v>
      </c>
      <c r="H13" s="7">
        <v>10664604.99</v>
      </c>
      <c r="I13" s="7">
        <v>10245184.810000001</v>
      </c>
      <c r="J13" s="7">
        <v>9683908.0999999996</v>
      </c>
      <c r="K13" s="7">
        <v>9464796.5900000017</v>
      </c>
      <c r="L13" s="7">
        <v>9736060.6799999997</v>
      </c>
      <c r="M13" s="7">
        <v>9945365.6300000008</v>
      </c>
      <c r="N13" s="7">
        <v>10353439.980000002</v>
      </c>
      <c r="O13" s="7">
        <v>11649093.77</v>
      </c>
      <c r="P13" s="7">
        <v>11948116.67</v>
      </c>
      <c r="Q13" s="7">
        <v>12895720.9</v>
      </c>
      <c r="R13" s="7">
        <v>13382876.35</v>
      </c>
      <c r="S13" s="7">
        <v>12063733.350000003</v>
      </c>
      <c r="T13" s="7">
        <v>11152870.109999999</v>
      </c>
      <c r="U13" s="7">
        <v>10112614.980000002</v>
      </c>
      <c r="V13" s="7">
        <v>10056952.470000001</v>
      </c>
      <c r="W13" s="7">
        <v>10041397.180000002</v>
      </c>
      <c r="X13" s="7">
        <v>9486775.5399999991</v>
      </c>
      <c r="Y13" s="7">
        <v>9962920.4000000004</v>
      </c>
      <c r="Z13" s="7">
        <v>10323928.91</v>
      </c>
    </row>
    <row r="14" spans="1:210" x14ac:dyDescent="0.2">
      <c r="A14" s="7">
        <v>9</v>
      </c>
      <c r="B14" s="7" t="s">
        <v>9</v>
      </c>
      <c r="C14" s="7">
        <v>815202.83</v>
      </c>
      <c r="D14" s="7">
        <v>637216.28000000014</v>
      </c>
      <c r="E14" s="7">
        <v>664581.28000000014</v>
      </c>
      <c r="F14" s="7">
        <v>743510.52</v>
      </c>
      <c r="G14" s="7">
        <v>555286.59</v>
      </c>
      <c r="H14" s="7">
        <v>525780.39</v>
      </c>
      <c r="I14" s="7">
        <v>485038.71999999986</v>
      </c>
      <c r="J14" s="7">
        <v>471057.18999999989</v>
      </c>
      <c r="K14" s="7">
        <v>475101.6</v>
      </c>
      <c r="L14" s="7">
        <v>450859.12</v>
      </c>
      <c r="M14" s="7">
        <v>504014.78000000014</v>
      </c>
      <c r="N14" s="7">
        <v>635713.6</v>
      </c>
      <c r="O14" s="7">
        <v>788925.56</v>
      </c>
      <c r="P14" s="7">
        <v>543877.65</v>
      </c>
      <c r="Q14" s="7">
        <v>576287.83000000007</v>
      </c>
      <c r="R14" s="7">
        <v>672672.38</v>
      </c>
      <c r="S14" s="7">
        <v>513181.69</v>
      </c>
      <c r="T14" s="7">
        <v>441997.48</v>
      </c>
      <c r="U14" s="7">
        <v>399472.87</v>
      </c>
      <c r="V14" s="7">
        <v>397715.54</v>
      </c>
      <c r="W14" s="7">
        <v>413581.32</v>
      </c>
      <c r="X14" s="7">
        <v>346993.08</v>
      </c>
      <c r="Y14" s="7">
        <v>435152.92</v>
      </c>
      <c r="Z14" s="7">
        <v>531402.88</v>
      </c>
    </row>
    <row r="15" spans="1:210" x14ac:dyDescent="0.2">
      <c r="A15" s="7">
        <v>10</v>
      </c>
      <c r="B15" s="7" t="s">
        <v>10</v>
      </c>
      <c r="C15" s="7">
        <v>1861655.69</v>
      </c>
      <c r="D15" s="7">
        <v>1278039.9399999997</v>
      </c>
      <c r="E15" s="7">
        <v>1309163.48</v>
      </c>
      <c r="F15" s="7">
        <v>1575981.1500000004</v>
      </c>
      <c r="G15" s="7">
        <v>1122447.8400000001</v>
      </c>
      <c r="H15" s="7">
        <v>1002871.75</v>
      </c>
      <c r="I15" s="7">
        <v>1193953.1299999999</v>
      </c>
      <c r="J15" s="7">
        <v>1009701.74</v>
      </c>
      <c r="K15" s="7">
        <v>944416.37</v>
      </c>
      <c r="L15" s="7">
        <v>1049445.72</v>
      </c>
      <c r="M15" s="7">
        <v>865595.06000000017</v>
      </c>
      <c r="N15" s="7">
        <v>1133149.6599999999</v>
      </c>
      <c r="O15" s="7">
        <v>2003365.3400000003</v>
      </c>
      <c r="P15" s="7">
        <v>1209835.1899999997</v>
      </c>
      <c r="Q15" s="7">
        <v>1310883</v>
      </c>
      <c r="R15" s="7">
        <v>1611771.3900000004</v>
      </c>
      <c r="S15" s="7">
        <v>1206777</v>
      </c>
      <c r="T15" s="7">
        <v>1229085</v>
      </c>
      <c r="U15" s="7">
        <v>1202112.54</v>
      </c>
      <c r="V15" s="7">
        <v>1116439.42</v>
      </c>
      <c r="W15" s="7">
        <v>894315.76</v>
      </c>
      <c r="X15" s="7">
        <v>1147439.07</v>
      </c>
      <c r="Y15" s="7">
        <v>1209567.6599999999</v>
      </c>
      <c r="Z15" s="7">
        <v>1373257.81</v>
      </c>
    </row>
    <row r="16" spans="1:210" x14ac:dyDescent="0.2">
      <c r="A16" s="7">
        <v>17</v>
      </c>
      <c r="B16" s="7" t="s">
        <v>12</v>
      </c>
      <c r="C16" s="7">
        <v>148799.42999999996</v>
      </c>
      <c r="D16" s="7">
        <v>89793.59</v>
      </c>
      <c r="E16" s="7">
        <v>79269.900000000009</v>
      </c>
      <c r="F16" s="7">
        <v>345454.03</v>
      </c>
      <c r="G16" s="7">
        <v>178151.39</v>
      </c>
      <c r="H16" s="7">
        <v>105420.02</v>
      </c>
      <c r="I16" s="7">
        <v>213090.31</v>
      </c>
      <c r="J16" s="7">
        <v>85367.57</v>
      </c>
      <c r="K16" s="7">
        <v>98484.01</v>
      </c>
      <c r="L16" s="7">
        <v>157490.47</v>
      </c>
      <c r="M16" s="7">
        <v>94326.080000000002</v>
      </c>
      <c r="N16" s="7">
        <v>131858.32000000004</v>
      </c>
      <c r="O16" s="7">
        <v>295503.60000000003</v>
      </c>
      <c r="P16" s="7">
        <v>125400.27</v>
      </c>
      <c r="Q16" s="7">
        <v>103851.36</v>
      </c>
      <c r="R16" s="7">
        <v>400719.92</v>
      </c>
      <c r="S16" s="7">
        <v>106103.43</v>
      </c>
      <c r="T16" s="7">
        <v>94231.49</v>
      </c>
      <c r="U16" s="7">
        <v>316480.16000000009</v>
      </c>
      <c r="V16" s="7">
        <v>78610.570000000007</v>
      </c>
      <c r="W16" s="7">
        <v>44255.47</v>
      </c>
      <c r="X16" s="7">
        <v>303542.10999999993</v>
      </c>
      <c r="Y16" s="7">
        <v>128075.61</v>
      </c>
      <c r="Z16" s="7">
        <v>122812.86</v>
      </c>
    </row>
    <row r="17" spans="1:26" x14ac:dyDescent="0.2">
      <c r="A17" s="7">
        <v>18</v>
      </c>
      <c r="B17" s="7" t="s">
        <v>13</v>
      </c>
      <c r="C17" s="7">
        <v>1196133.26</v>
      </c>
      <c r="D17" s="7">
        <v>1302402.0700000003</v>
      </c>
      <c r="E17" s="7">
        <v>1194989.6299999997</v>
      </c>
      <c r="F17" s="7">
        <v>1110669.3400000001</v>
      </c>
      <c r="G17" s="7">
        <v>1754291.85</v>
      </c>
      <c r="H17" s="7">
        <v>1355955.59</v>
      </c>
      <c r="I17" s="7">
        <v>1122616.05</v>
      </c>
      <c r="J17" s="7">
        <v>1118985.8500000001</v>
      </c>
      <c r="K17" s="7">
        <v>968557.9</v>
      </c>
      <c r="L17" s="7">
        <v>993425.14</v>
      </c>
      <c r="M17" s="7">
        <v>1342740.58</v>
      </c>
      <c r="N17" s="7">
        <v>1076013.3400000001</v>
      </c>
      <c r="O17" s="7">
        <v>987010.04</v>
      </c>
      <c r="P17" s="7">
        <v>1281669.26</v>
      </c>
      <c r="Q17" s="7">
        <v>1097665.19</v>
      </c>
      <c r="R17" s="7">
        <v>1231854.3400000001</v>
      </c>
      <c r="S17" s="7">
        <v>1244568.97</v>
      </c>
      <c r="T17" s="7">
        <v>1036473.91</v>
      </c>
      <c r="U17" s="7">
        <v>880314.92</v>
      </c>
      <c r="V17" s="7">
        <v>1015492.41</v>
      </c>
      <c r="W17" s="7">
        <v>974915.58</v>
      </c>
      <c r="X17" s="7">
        <v>938393.22</v>
      </c>
      <c r="Y17" s="7">
        <v>1249085.9399999997</v>
      </c>
      <c r="Z17" s="7">
        <v>1112007.6299999999</v>
      </c>
    </row>
    <row r="18" spans="1:26" x14ac:dyDescent="0.2">
      <c r="A18" s="7">
        <v>19</v>
      </c>
      <c r="B18" s="7" t="s">
        <v>14</v>
      </c>
      <c r="C18" s="7">
        <v>3948467.01</v>
      </c>
      <c r="D18" s="7">
        <v>2349536.4999999995</v>
      </c>
      <c r="E18" s="7">
        <v>3370787.62</v>
      </c>
      <c r="F18" s="7">
        <v>3635233.82</v>
      </c>
      <c r="G18" s="7">
        <v>2844675.93</v>
      </c>
      <c r="H18" s="7">
        <v>3435184.27</v>
      </c>
      <c r="I18" s="7">
        <v>5832727.9900000002</v>
      </c>
      <c r="J18" s="7">
        <v>4471206.6400000006</v>
      </c>
      <c r="K18" s="7">
        <v>3059169.59</v>
      </c>
      <c r="L18" s="7">
        <v>3139946.73</v>
      </c>
      <c r="M18" s="7">
        <v>2955227.99</v>
      </c>
      <c r="N18" s="7">
        <v>3337716.97</v>
      </c>
      <c r="O18" s="7">
        <v>3119214.01</v>
      </c>
      <c r="P18" s="7">
        <v>3203874.08</v>
      </c>
      <c r="Q18" s="7">
        <v>4161637.7</v>
      </c>
      <c r="R18" s="7">
        <v>3142474.02</v>
      </c>
      <c r="S18" s="7">
        <v>4229724.2300000004</v>
      </c>
      <c r="T18" s="7">
        <v>3363533.56</v>
      </c>
      <c r="U18" s="7">
        <v>3710653.53</v>
      </c>
      <c r="V18" s="7">
        <v>3651408.02</v>
      </c>
      <c r="W18" s="7">
        <v>3454867.8199999994</v>
      </c>
      <c r="X18" s="7">
        <v>2928037.3</v>
      </c>
      <c r="Y18" s="7">
        <v>2607323.7000000002</v>
      </c>
      <c r="Z18" s="7">
        <v>3171809.81</v>
      </c>
    </row>
    <row r="19" spans="1:26" x14ac:dyDescent="0.2">
      <c r="A19" s="7">
        <v>20</v>
      </c>
      <c r="B19" s="7" t="s">
        <v>15</v>
      </c>
      <c r="C19" s="7">
        <v>50253770.980000012</v>
      </c>
      <c r="D19" s="7">
        <v>33599978.520000003</v>
      </c>
      <c r="E19" s="7">
        <v>34376888.780000009</v>
      </c>
      <c r="F19" s="7">
        <v>39091624.539999999</v>
      </c>
      <c r="G19" s="7">
        <v>29483230.190000001</v>
      </c>
      <c r="H19" s="7">
        <v>26240699.890000001</v>
      </c>
      <c r="I19" s="7">
        <v>30317120.84</v>
      </c>
      <c r="J19" s="7">
        <v>26740854.43</v>
      </c>
      <c r="K19" s="7">
        <v>27059144.609999999</v>
      </c>
      <c r="L19" s="7">
        <v>29397382.809999999</v>
      </c>
      <c r="M19" s="7">
        <v>28817441.969999999</v>
      </c>
      <c r="N19" s="7">
        <v>33972485.590000004</v>
      </c>
      <c r="O19" s="7">
        <v>44120215.75</v>
      </c>
      <c r="P19" s="7">
        <v>33971617.559999995</v>
      </c>
      <c r="Q19" s="7">
        <v>33457756.379999999</v>
      </c>
      <c r="R19" s="7">
        <v>39636583.289999999</v>
      </c>
      <c r="S19" s="7">
        <v>33596236.369999997</v>
      </c>
      <c r="T19" s="7">
        <v>29989943.52</v>
      </c>
      <c r="U19" s="7">
        <v>30266322.120000001</v>
      </c>
      <c r="V19" s="7">
        <v>42197459.780000001</v>
      </c>
      <c r="W19" s="7">
        <v>30334277.969999999</v>
      </c>
      <c r="X19" s="7">
        <v>29425141.829999994</v>
      </c>
      <c r="Y19" s="7">
        <v>29881701.800000001</v>
      </c>
      <c r="Z19" s="7">
        <v>33702813.930000007</v>
      </c>
    </row>
    <row r="20" spans="1:26" x14ac:dyDescent="0.2">
      <c r="A20" s="7">
        <v>21</v>
      </c>
      <c r="B20" s="7" t="s">
        <v>16</v>
      </c>
      <c r="C20" s="7">
        <v>428629.46000000008</v>
      </c>
      <c r="D20" s="7">
        <v>296317.58000000007</v>
      </c>
      <c r="E20" s="7">
        <v>331329.55</v>
      </c>
      <c r="F20" s="7">
        <v>371695.4</v>
      </c>
      <c r="G20" s="7">
        <v>308117</v>
      </c>
      <c r="H20" s="7">
        <v>246324.45</v>
      </c>
      <c r="I20" s="7">
        <v>300561.02</v>
      </c>
      <c r="J20" s="7">
        <v>247957.6</v>
      </c>
      <c r="K20" s="7">
        <v>291466.09000000008</v>
      </c>
      <c r="L20" s="7">
        <v>244677.82</v>
      </c>
      <c r="M20" s="7">
        <v>304353.46999999997</v>
      </c>
      <c r="N20" s="7">
        <v>361942.89</v>
      </c>
      <c r="O20" s="7">
        <v>378601.45</v>
      </c>
      <c r="P20" s="7">
        <v>330810.46999999997</v>
      </c>
      <c r="Q20" s="7">
        <v>278710.52</v>
      </c>
      <c r="R20" s="7">
        <v>455140.18</v>
      </c>
      <c r="S20" s="7">
        <v>308035.73</v>
      </c>
      <c r="T20" s="7">
        <v>316077.98</v>
      </c>
      <c r="U20" s="7">
        <v>287279.57</v>
      </c>
      <c r="V20" s="7">
        <v>250504.9</v>
      </c>
      <c r="W20" s="7">
        <v>119424.93</v>
      </c>
      <c r="X20" s="7">
        <v>449576.69</v>
      </c>
      <c r="Y20" s="7">
        <v>326413.60999999993</v>
      </c>
      <c r="Z20" s="7">
        <v>322740.94</v>
      </c>
    </row>
    <row r="21" spans="1:26" x14ac:dyDescent="0.2">
      <c r="A21" s="7">
        <v>23</v>
      </c>
      <c r="B21" s="7" t="s">
        <v>18</v>
      </c>
      <c r="C21" s="7">
        <v>34648106.320000008</v>
      </c>
      <c r="D21" s="7">
        <v>32096137.300000001</v>
      </c>
      <c r="E21" s="7">
        <v>34012130.140000001</v>
      </c>
      <c r="F21" s="7">
        <v>39792201.710000008</v>
      </c>
      <c r="G21" s="7">
        <v>35179265.920000009</v>
      </c>
      <c r="H21" s="7">
        <v>40685337.840000004</v>
      </c>
      <c r="I21" s="7">
        <v>33270690.590000007</v>
      </c>
      <c r="J21" s="7">
        <v>31706680.390000008</v>
      </c>
      <c r="K21" s="7">
        <v>35164215.859999999</v>
      </c>
      <c r="L21" s="7">
        <v>31675368.240000006</v>
      </c>
      <c r="M21" s="7">
        <v>34678472.270000003</v>
      </c>
      <c r="N21" s="7">
        <v>30765925.530000001</v>
      </c>
      <c r="O21" s="7">
        <v>35257818.789999999</v>
      </c>
      <c r="P21" s="7">
        <v>38267266.699999996</v>
      </c>
      <c r="Q21" s="7">
        <v>35474754.120000005</v>
      </c>
      <c r="R21" s="7">
        <v>40416560.960000001</v>
      </c>
      <c r="S21" s="7">
        <v>39086614.519999996</v>
      </c>
      <c r="T21" s="7">
        <v>37639891.400000006</v>
      </c>
      <c r="U21" s="7">
        <v>32259365.579999994</v>
      </c>
      <c r="V21" s="7">
        <v>36087150.960000001</v>
      </c>
      <c r="W21" s="7">
        <v>34004586.600000001</v>
      </c>
      <c r="X21" s="7">
        <v>33290335.440000005</v>
      </c>
      <c r="Y21" s="7">
        <v>35400977.479999997</v>
      </c>
      <c r="Z21" s="7">
        <v>34870496.600000001</v>
      </c>
    </row>
    <row r="22" spans="1:26" x14ac:dyDescent="0.2">
      <c r="A22" s="7">
        <v>24</v>
      </c>
      <c r="B22" s="7" t="s">
        <v>19</v>
      </c>
      <c r="C22" s="7">
        <v>6184350.1500000004</v>
      </c>
      <c r="D22" s="7">
        <v>4949007.2800000012</v>
      </c>
      <c r="E22" s="7">
        <v>5070861.62</v>
      </c>
      <c r="F22" s="7">
        <v>6270720.3799999999</v>
      </c>
      <c r="G22" s="7">
        <v>5624664.9299999997</v>
      </c>
      <c r="H22" s="7">
        <v>6008464.6500000004</v>
      </c>
      <c r="I22" s="7">
        <v>5871352.5099999998</v>
      </c>
      <c r="J22" s="7">
        <v>4726255.8899999997</v>
      </c>
      <c r="K22" s="7">
        <v>5189549.71</v>
      </c>
      <c r="L22" s="7">
        <v>3346155.5</v>
      </c>
      <c r="M22" s="7">
        <v>3287219.01</v>
      </c>
      <c r="N22" s="7">
        <v>3404619.51</v>
      </c>
      <c r="O22" s="7">
        <v>3535993.72</v>
      </c>
      <c r="P22" s="7">
        <v>5228576.8500000015</v>
      </c>
      <c r="Q22" s="7">
        <v>3643558.62</v>
      </c>
      <c r="R22" s="7">
        <v>4759134.1000000015</v>
      </c>
      <c r="S22" s="7">
        <v>3753789.97</v>
      </c>
      <c r="T22" s="7">
        <v>3911880.77</v>
      </c>
      <c r="U22" s="7">
        <v>4141007.4900000007</v>
      </c>
      <c r="V22" s="7">
        <v>3500093.01</v>
      </c>
      <c r="W22" s="7">
        <v>3612654.4900000007</v>
      </c>
      <c r="X22" s="7">
        <v>3624347.16</v>
      </c>
      <c r="Y22" s="7">
        <v>3898251.9</v>
      </c>
      <c r="Z22" s="7">
        <v>4196389.6100000003</v>
      </c>
    </row>
    <row r="23" spans="1:26" x14ac:dyDescent="0.2">
      <c r="A23" s="7">
        <v>25</v>
      </c>
      <c r="B23" s="7" t="s">
        <v>20</v>
      </c>
      <c r="C23" s="7">
        <v>3121587.91</v>
      </c>
      <c r="D23" s="7">
        <v>2738994.6</v>
      </c>
      <c r="E23" s="7">
        <v>2524480.79</v>
      </c>
      <c r="F23" s="7">
        <v>2240049.31</v>
      </c>
      <c r="G23" s="7">
        <v>1978138.4200000004</v>
      </c>
      <c r="H23" s="7">
        <v>1912702.07</v>
      </c>
      <c r="I23" s="7">
        <v>1998638.73</v>
      </c>
      <c r="J23" s="7">
        <v>1837964.64</v>
      </c>
      <c r="K23" s="7">
        <v>1970343.48</v>
      </c>
      <c r="L23" s="7">
        <v>1936552.81</v>
      </c>
      <c r="M23" s="7">
        <v>1863802.17</v>
      </c>
      <c r="N23" s="7">
        <v>1909989.98</v>
      </c>
      <c r="O23" s="7">
        <v>1716988.65</v>
      </c>
      <c r="P23" s="7">
        <v>1731909.8400000003</v>
      </c>
      <c r="Q23" s="7">
        <v>1799755.69</v>
      </c>
      <c r="R23" s="7">
        <v>2256132.8800000004</v>
      </c>
      <c r="S23" s="7">
        <v>2011406.9099999997</v>
      </c>
      <c r="T23" s="7">
        <v>1954820.87</v>
      </c>
      <c r="U23" s="7">
        <v>1827522.2500000002</v>
      </c>
      <c r="V23" s="7">
        <v>1772161.4</v>
      </c>
      <c r="W23" s="7">
        <v>1838105.1700000004</v>
      </c>
      <c r="X23" s="7">
        <v>1537822.29</v>
      </c>
      <c r="Y23" s="7">
        <v>1700668.1</v>
      </c>
      <c r="Z23" s="7">
        <v>1711751.11</v>
      </c>
    </row>
    <row r="24" spans="1:26" x14ac:dyDescent="0.2">
      <c r="A24" s="7">
        <v>26</v>
      </c>
      <c r="B24" s="7" t="s">
        <v>21</v>
      </c>
      <c r="C24" s="7">
        <v>1881641.69</v>
      </c>
      <c r="D24" s="7">
        <v>2016836.26</v>
      </c>
      <c r="E24" s="7">
        <v>1940190.05</v>
      </c>
      <c r="F24" s="7">
        <v>2394813.2000000002</v>
      </c>
      <c r="G24" s="7">
        <v>1865283.11</v>
      </c>
      <c r="H24" s="7">
        <v>1792178.67</v>
      </c>
      <c r="I24" s="7">
        <v>2316251.6099999994</v>
      </c>
      <c r="J24" s="7">
        <v>1957323.68</v>
      </c>
      <c r="K24" s="7">
        <v>2053063.5</v>
      </c>
      <c r="L24" s="7">
        <v>1788339.99</v>
      </c>
      <c r="M24" s="7">
        <v>1820775.23</v>
      </c>
      <c r="N24" s="7">
        <v>1760623.1</v>
      </c>
      <c r="O24" s="7">
        <v>1799826.53</v>
      </c>
      <c r="P24" s="7">
        <v>2304244.88</v>
      </c>
      <c r="Q24" s="7">
        <v>2282720.7000000002</v>
      </c>
      <c r="R24" s="7">
        <v>2380828.91</v>
      </c>
      <c r="S24" s="7">
        <v>2349275.0300000007</v>
      </c>
      <c r="T24" s="7">
        <v>2201021.61</v>
      </c>
      <c r="U24" s="7">
        <v>2022812.51</v>
      </c>
      <c r="V24" s="7">
        <v>2195903.85</v>
      </c>
      <c r="W24" s="7">
        <v>1998182.27</v>
      </c>
      <c r="X24" s="7">
        <v>2146197.4700000002</v>
      </c>
      <c r="Y24" s="7">
        <v>2095901.3</v>
      </c>
      <c r="Z24" s="7">
        <v>1896483.46</v>
      </c>
    </row>
    <row r="25" spans="1:26" x14ac:dyDescent="0.2">
      <c r="A25" s="7">
        <v>27</v>
      </c>
      <c r="B25" s="7" t="s">
        <v>22</v>
      </c>
      <c r="C25" s="7">
        <v>255038.49000000008</v>
      </c>
      <c r="D25" s="7">
        <v>474413.87</v>
      </c>
      <c r="E25" s="7">
        <v>525419.57000000018</v>
      </c>
      <c r="F25" s="7">
        <v>372181.24</v>
      </c>
      <c r="G25" s="7">
        <v>375261.52</v>
      </c>
      <c r="H25" s="7">
        <v>622423.70000000007</v>
      </c>
      <c r="I25" s="7">
        <v>218665.47</v>
      </c>
      <c r="J25" s="7">
        <v>477964.41000000015</v>
      </c>
      <c r="K25" s="7">
        <v>440657.58</v>
      </c>
      <c r="L25" s="7">
        <v>236247.96</v>
      </c>
      <c r="M25" s="7">
        <v>530425.26</v>
      </c>
      <c r="N25" s="7">
        <v>852434.42000000016</v>
      </c>
      <c r="O25" s="7">
        <v>183802.36</v>
      </c>
      <c r="P25" s="7">
        <v>567465.32999999996</v>
      </c>
      <c r="Q25" s="7">
        <v>520632.14</v>
      </c>
      <c r="R25" s="7">
        <v>691987.26</v>
      </c>
      <c r="S25" s="7">
        <v>456473.83</v>
      </c>
      <c r="T25" s="7">
        <v>423712.14</v>
      </c>
      <c r="U25" s="7">
        <v>623359.96</v>
      </c>
      <c r="V25" s="7">
        <v>611197.78000000014</v>
      </c>
      <c r="W25" s="7">
        <v>448314.67</v>
      </c>
      <c r="X25" s="7">
        <v>310227.63</v>
      </c>
      <c r="Y25" s="7">
        <v>457902.13</v>
      </c>
      <c r="Z25" s="7">
        <v>331573.73</v>
      </c>
    </row>
    <row r="26" spans="1:26" x14ac:dyDescent="0.2">
      <c r="A26" s="7">
        <v>28</v>
      </c>
      <c r="B26" s="7" t="s">
        <v>23</v>
      </c>
      <c r="C26" s="7">
        <v>2207847.66</v>
      </c>
      <c r="D26" s="7">
        <v>1846665.74</v>
      </c>
      <c r="E26" s="7">
        <v>1444570.95</v>
      </c>
      <c r="F26" s="7">
        <v>2665655.4700000007</v>
      </c>
      <c r="G26" s="7">
        <v>2444325.5</v>
      </c>
      <c r="H26" s="7">
        <v>2746140.42</v>
      </c>
      <c r="I26" s="7">
        <v>3780494.73</v>
      </c>
      <c r="J26" s="7">
        <v>2230881.06</v>
      </c>
      <c r="K26" s="7">
        <v>1852414.8</v>
      </c>
      <c r="L26" s="7">
        <v>1998054.6200000003</v>
      </c>
      <c r="M26" s="7">
        <v>1483758.6</v>
      </c>
      <c r="N26" s="7">
        <v>1675479.08</v>
      </c>
      <c r="O26" s="7">
        <v>1645947.6</v>
      </c>
      <c r="P26" s="7">
        <v>2694989.72</v>
      </c>
      <c r="Q26" s="7">
        <v>2331952.3900000006</v>
      </c>
      <c r="R26" s="7">
        <v>2479965.67</v>
      </c>
      <c r="S26" s="7">
        <v>2260117.86</v>
      </c>
      <c r="T26" s="7">
        <v>2806109.22</v>
      </c>
      <c r="U26" s="7">
        <v>2713848.26</v>
      </c>
      <c r="V26" s="7">
        <v>2232193.56</v>
      </c>
      <c r="W26" s="7">
        <v>3215929.18</v>
      </c>
      <c r="X26" s="7">
        <v>2574589.3599999994</v>
      </c>
      <c r="Y26" s="7">
        <v>4045050.91</v>
      </c>
      <c r="Z26" s="7">
        <v>1775984.6200000003</v>
      </c>
    </row>
    <row r="27" spans="1:26" x14ac:dyDescent="0.2">
      <c r="A27" s="7">
        <v>29</v>
      </c>
      <c r="B27" s="7" t="s">
        <v>24</v>
      </c>
      <c r="C27" s="7">
        <v>3445917.14</v>
      </c>
      <c r="D27" s="7">
        <v>2680626.0300000007</v>
      </c>
      <c r="E27" s="7">
        <v>2822415.6</v>
      </c>
      <c r="F27" s="7">
        <v>2885016.0500000007</v>
      </c>
      <c r="G27" s="7">
        <v>2408193.0900000008</v>
      </c>
      <c r="H27" s="7">
        <v>2282846.0300000003</v>
      </c>
      <c r="I27" s="7">
        <v>2368084.17</v>
      </c>
      <c r="J27" s="7">
        <v>1919624.43</v>
      </c>
      <c r="K27" s="7">
        <v>2308538.2000000002</v>
      </c>
      <c r="L27" s="7">
        <v>2175918.69</v>
      </c>
      <c r="M27" s="7">
        <v>2068918.7200000002</v>
      </c>
      <c r="N27" s="7">
        <v>2757204.41</v>
      </c>
      <c r="O27" s="7">
        <v>2929917.31</v>
      </c>
      <c r="P27" s="7">
        <v>2707856.46</v>
      </c>
      <c r="Q27" s="7">
        <v>2423160.1</v>
      </c>
      <c r="R27" s="7">
        <v>2901112.31</v>
      </c>
      <c r="S27" s="7">
        <v>2149057.2000000002</v>
      </c>
      <c r="T27" s="7">
        <v>2117410.0700000003</v>
      </c>
      <c r="U27" s="7">
        <v>2483022.73</v>
      </c>
      <c r="V27" s="7">
        <v>1665981</v>
      </c>
      <c r="W27" s="7">
        <v>1600226.58</v>
      </c>
      <c r="X27" s="7">
        <v>2492065.4300000002</v>
      </c>
      <c r="Y27" s="7">
        <v>2298805.2200000002</v>
      </c>
      <c r="Z27" s="7">
        <v>2649693.48</v>
      </c>
    </row>
    <row r="28" spans="1:26" x14ac:dyDescent="0.2">
      <c r="A28" s="7">
        <v>31</v>
      </c>
      <c r="B28" s="7" t="s">
        <v>26</v>
      </c>
      <c r="C28" s="7">
        <v>608367.71</v>
      </c>
      <c r="D28" s="7">
        <v>474570.05</v>
      </c>
      <c r="E28" s="7">
        <v>483912.9</v>
      </c>
      <c r="F28" s="7">
        <v>525211.54</v>
      </c>
      <c r="G28" s="7">
        <v>411350.9</v>
      </c>
      <c r="H28" s="7">
        <v>329201.71000000002</v>
      </c>
      <c r="I28" s="7">
        <v>417225.76</v>
      </c>
      <c r="J28" s="7">
        <v>314820.98</v>
      </c>
      <c r="K28" s="7">
        <v>398473.18</v>
      </c>
      <c r="L28" s="7">
        <v>423079.72</v>
      </c>
      <c r="M28" s="7">
        <v>356708.9</v>
      </c>
      <c r="N28" s="7">
        <v>359262.10000000003</v>
      </c>
      <c r="O28" s="7">
        <v>490066.33</v>
      </c>
      <c r="P28" s="7">
        <v>450674.12</v>
      </c>
      <c r="Q28" s="7">
        <v>418999.24</v>
      </c>
      <c r="R28" s="7">
        <v>501983.42</v>
      </c>
      <c r="S28" s="7">
        <v>366029.17</v>
      </c>
      <c r="T28" s="7">
        <v>327402.7</v>
      </c>
      <c r="U28" s="7">
        <v>379486.56</v>
      </c>
      <c r="V28" s="7">
        <v>318062.94</v>
      </c>
      <c r="W28" s="7">
        <v>392988.3</v>
      </c>
      <c r="X28" s="7">
        <v>376579.84000000003</v>
      </c>
      <c r="Y28" s="7">
        <v>345835.63</v>
      </c>
      <c r="Z28" s="7">
        <v>352691.23</v>
      </c>
    </row>
    <row r="29" spans="1:26" x14ac:dyDescent="0.2">
      <c r="A29" s="7">
        <v>32</v>
      </c>
      <c r="B29" s="7" t="s">
        <v>27</v>
      </c>
      <c r="C29" s="7">
        <v>1686494.45</v>
      </c>
      <c r="D29" s="7">
        <v>1057618.33</v>
      </c>
      <c r="E29" s="7">
        <v>1281549.1500000004</v>
      </c>
      <c r="F29" s="7">
        <v>1543462.82</v>
      </c>
      <c r="G29" s="7">
        <v>680987.97</v>
      </c>
      <c r="H29" s="7">
        <v>694608.86</v>
      </c>
      <c r="I29" s="7">
        <v>978297.3</v>
      </c>
      <c r="J29" s="7">
        <v>633744.67000000004</v>
      </c>
      <c r="K29" s="7">
        <v>588051.32999999996</v>
      </c>
      <c r="L29" s="7">
        <v>952129.78</v>
      </c>
      <c r="M29" s="7">
        <v>826951.08</v>
      </c>
      <c r="N29" s="7">
        <v>903809.86</v>
      </c>
      <c r="O29" s="7">
        <v>1518835.7</v>
      </c>
      <c r="P29" s="7">
        <v>888798.45</v>
      </c>
      <c r="Q29" s="7">
        <v>774009.56</v>
      </c>
      <c r="R29" s="7">
        <v>1426254.44</v>
      </c>
      <c r="S29" s="7">
        <v>769035.41</v>
      </c>
      <c r="T29" s="7">
        <v>808259.75</v>
      </c>
      <c r="U29" s="7">
        <v>1339089.9299999997</v>
      </c>
      <c r="V29" s="7">
        <v>679249.24</v>
      </c>
      <c r="W29" s="7">
        <v>753255.14</v>
      </c>
      <c r="X29" s="7">
        <v>1183387.92</v>
      </c>
      <c r="Y29" s="7">
        <v>811389.39</v>
      </c>
      <c r="Z29" s="7">
        <v>777944.03</v>
      </c>
    </row>
    <row r="30" spans="1:26" x14ac:dyDescent="0.2">
      <c r="A30" s="7">
        <v>33</v>
      </c>
      <c r="B30" s="7" t="s">
        <v>28</v>
      </c>
      <c r="C30" s="7">
        <v>4147986.57</v>
      </c>
      <c r="D30" s="7">
        <v>2514446.17</v>
      </c>
      <c r="E30" s="7">
        <v>2237260.5300000003</v>
      </c>
      <c r="F30" s="7">
        <v>2704981.14</v>
      </c>
      <c r="G30" s="7">
        <v>2530150.7400000007</v>
      </c>
      <c r="H30" s="7">
        <v>3721516.1</v>
      </c>
      <c r="I30" s="7">
        <v>1964180.29</v>
      </c>
      <c r="J30" s="7">
        <v>1767432.74</v>
      </c>
      <c r="K30" s="7">
        <v>2405273.02</v>
      </c>
      <c r="L30" s="7">
        <v>1930336.63</v>
      </c>
      <c r="M30" s="7">
        <v>1847738.63</v>
      </c>
      <c r="N30" s="7">
        <v>3184068.36</v>
      </c>
      <c r="O30" s="7">
        <v>2280471.1800000002</v>
      </c>
      <c r="P30" s="7">
        <v>2653729.7400000007</v>
      </c>
      <c r="Q30" s="7">
        <v>2440008.4</v>
      </c>
      <c r="R30" s="7">
        <v>2158719.2999999998</v>
      </c>
      <c r="S30" s="7">
        <v>2401907.1800000002</v>
      </c>
      <c r="T30" s="7">
        <v>3804689.45</v>
      </c>
      <c r="U30" s="7">
        <v>3538721.86</v>
      </c>
      <c r="V30" s="7">
        <v>2808148.48</v>
      </c>
      <c r="W30" s="7">
        <v>3699294.1800000006</v>
      </c>
      <c r="X30" s="7">
        <v>2243115.39</v>
      </c>
      <c r="Y30" s="7">
        <v>4337996.12</v>
      </c>
      <c r="Z30" s="7">
        <v>2523574.1299999994</v>
      </c>
    </row>
    <row r="31" spans="1:26" x14ac:dyDescent="0.2">
      <c r="A31" s="7">
        <v>34</v>
      </c>
      <c r="B31" s="7" t="s">
        <v>29</v>
      </c>
      <c r="C31" s="7">
        <v>1116508.23</v>
      </c>
      <c r="D31" s="7">
        <v>560194.20000000007</v>
      </c>
      <c r="E31" s="7">
        <v>1584659.29</v>
      </c>
      <c r="F31" s="7">
        <v>1366737.46</v>
      </c>
      <c r="G31" s="7">
        <v>733091.76</v>
      </c>
      <c r="H31" s="7">
        <v>2007626.1299999997</v>
      </c>
      <c r="I31" s="7">
        <v>2481317.11</v>
      </c>
      <c r="J31" s="7">
        <v>1372746.43</v>
      </c>
      <c r="K31" s="7">
        <v>1489999.46</v>
      </c>
      <c r="L31" s="7">
        <v>1364278.2</v>
      </c>
      <c r="M31" s="7">
        <v>627904.56000000017</v>
      </c>
      <c r="N31" s="7">
        <v>717595.47</v>
      </c>
      <c r="O31" s="7">
        <v>1958209.27</v>
      </c>
      <c r="P31" s="7">
        <v>2271306.12</v>
      </c>
      <c r="Q31" s="7">
        <v>773131.92</v>
      </c>
      <c r="R31" s="7">
        <v>613143.51</v>
      </c>
      <c r="S31" s="7">
        <v>2355931.8400000008</v>
      </c>
      <c r="T31" s="7">
        <v>817153.18</v>
      </c>
      <c r="U31" s="7">
        <v>1942014.05</v>
      </c>
      <c r="V31" s="7">
        <v>748941.00000000012</v>
      </c>
      <c r="W31" s="7">
        <v>2890540.87</v>
      </c>
      <c r="X31" s="7">
        <v>1411078.94</v>
      </c>
      <c r="Y31" s="7">
        <v>1764023</v>
      </c>
      <c r="Z31" s="7">
        <v>1206657.75</v>
      </c>
    </row>
    <row r="32" spans="1:26" x14ac:dyDescent="0.2">
      <c r="A32" s="7">
        <v>38</v>
      </c>
      <c r="B32" s="7" t="s">
        <v>33</v>
      </c>
      <c r="C32" s="7">
        <v>8491163.879999999</v>
      </c>
      <c r="D32" s="7">
        <v>8788381.8300000001</v>
      </c>
      <c r="E32" s="7">
        <v>8192351.3499999996</v>
      </c>
      <c r="F32" s="7">
        <v>9099453.7599999998</v>
      </c>
      <c r="G32" s="7">
        <v>8689864.1899999995</v>
      </c>
      <c r="H32" s="7">
        <v>7400398.1100000003</v>
      </c>
      <c r="I32" s="7">
        <v>8303056.79</v>
      </c>
      <c r="J32" s="7">
        <v>7716812.5300000003</v>
      </c>
      <c r="K32" s="7">
        <v>6676737.3899999997</v>
      </c>
      <c r="L32" s="7">
        <v>9677763.3900000006</v>
      </c>
      <c r="M32" s="7">
        <v>7702058.2400000002</v>
      </c>
      <c r="N32" s="7">
        <v>7973263.5600000015</v>
      </c>
      <c r="O32" s="7">
        <v>7817959.4699999997</v>
      </c>
      <c r="P32" s="7">
        <v>8626925.0900000017</v>
      </c>
      <c r="Q32" s="7">
        <v>7857615.96</v>
      </c>
      <c r="R32" s="7">
        <v>8647308.6099999994</v>
      </c>
      <c r="S32" s="7">
        <v>8296746.8799999999</v>
      </c>
      <c r="T32" s="7">
        <v>7197995.1600000001</v>
      </c>
      <c r="U32" s="7">
        <v>8019073.0800000001</v>
      </c>
      <c r="V32" s="7">
        <v>10089329.16</v>
      </c>
      <c r="W32" s="7">
        <v>7518246.3600000013</v>
      </c>
      <c r="X32" s="7">
        <v>9620420.700000003</v>
      </c>
      <c r="Y32" s="7">
        <v>8267325.6100000013</v>
      </c>
      <c r="Z32" s="7">
        <v>8585203.4299999997</v>
      </c>
    </row>
    <row r="33" spans="1:26" x14ac:dyDescent="0.2">
      <c r="A33" s="7">
        <v>39</v>
      </c>
      <c r="B33" s="7" t="s">
        <v>34</v>
      </c>
      <c r="C33" s="7">
        <v>1767834.2</v>
      </c>
      <c r="D33" s="7">
        <v>2539872.4500000002</v>
      </c>
      <c r="E33" s="7">
        <v>3443424.18</v>
      </c>
      <c r="F33" s="7">
        <v>4156113.77</v>
      </c>
      <c r="G33" s="7">
        <v>1946148.1099999996</v>
      </c>
      <c r="H33" s="7">
        <v>1667820.7200000002</v>
      </c>
      <c r="I33" s="7">
        <v>1622263.17</v>
      </c>
      <c r="J33" s="7">
        <v>1543338.1</v>
      </c>
      <c r="K33" s="7">
        <v>1208842.45</v>
      </c>
      <c r="L33" s="7">
        <v>1416586.63</v>
      </c>
      <c r="M33" s="7">
        <v>1564405.39</v>
      </c>
      <c r="N33" s="7">
        <v>2022666.38</v>
      </c>
      <c r="O33" s="7">
        <v>1697865.58</v>
      </c>
      <c r="P33" s="7">
        <v>3186512.17</v>
      </c>
      <c r="Q33" s="7">
        <v>3326849.5399999996</v>
      </c>
      <c r="R33" s="7">
        <v>5559878.4299999997</v>
      </c>
      <c r="S33" s="7">
        <v>2068359.52</v>
      </c>
      <c r="T33" s="7">
        <v>1858104.8400000003</v>
      </c>
      <c r="U33" s="7">
        <v>1703571.25</v>
      </c>
      <c r="V33" s="7">
        <v>2070917.4099999997</v>
      </c>
      <c r="W33" s="7">
        <v>2418086.2000000002</v>
      </c>
      <c r="X33" s="7">
        <v>1594817.87</v>
      </c>
      <c r="Y33" s="7">
        <v>1682418.1299999997</v>
      </c>
      <c r="Z33" s="7">
        <v>2055790.52</v>
      </c>
    </row>
    <row r="34" spans="1:26" x14ac:dyDescent="0.2">
      <c r="A34" s="7">
        <v>41</v>
      </c>
      <c r="B34" s="7" t="s">
        <v>35</v>
      </c>
      <c r="C34" s="7">
        <v>167784.33000000005</v>
      </c>
      <c r="D34" s="7">
        <v>127246.83000000003</v>
      </c>
      <c r="E34" s="7">
        <v>128560.68</v>
      </c>
      <c r="F34" s="7">
        <v>175513.53</v>
      </c>
      <c r="G34" s="7">
        <v>118620.17000000003</v>
      </c>
      <c r="H34" s="7">
        <v>122002.15</v>
      </c>
      <c r="I34" s="7">
        <v>154480.46</v>
      </c>
      <c r="J34" s="7">
        <v>99578.12</v>
      </c>
      <c r="K34" s="7">
        <v>112522.4</v>
      </c>
      <c r="L34" s="7">
        <v>175587.85</v>
      </c>
      <c r="M34" s="7">
        <v>104644.39000000001</v>
      </c>
      <c r="N34" s="7">
        <v>101573.39000000001</v>
      </c>
      <c r="O34" s="7">
        <v>231230.03</v>
      </c>
      <c r="P34" s="7">
        <v>113167.21</v>
      </c>
      <c r="Q34" s="7">
        <v>137132.04999999999</v>
      </c>
      <c r="R34" s="7">
        <v>244447.23000000007</v>
      </c>
      <c r="S34" s="7">
        <v>105104.9</v>
      </c>
      <c r="T34" s="7">
        <v>122591.6</v>
      </c>
      <c r="U34" s="7">
        <v>180605.09</v>
      </c>
      <c r="V34" s="7">
        <v>93759.58</v>
      </c>
      <c r="W34" s="7">
        <v>91120.92</v>
      </c>
      <c r="X34" s="7">
        <v>169988.01</v>
      </c>
      <c r="Y34" s="7">
        <v>105198.63</v>
      </c>
      <c r="Z34" s="7">
        <v>100484.72</v>
      </c>
    </row>
    <row r="35" spans="1:26" x14ac:dyDescent="0.2">
      <c r="A35" s="7">
        <v>43</v>
      </c>
      <c r="B35" s="7" t="s">
        <v>37</v>
      </c>
      <c r="C35" s="7">
        <v>175972.96</v>
      </c>
      <c r="D35" s="7">
        <v>165887.83000000005</v>
      </c>
      <c r="E35" s="7">
        <v>172831.1</v>
      </c>
      <c r="F35" s="7">
        <v>193580.91</v>
      </c>
      <c r="G35" s="7">
        <v>168051.80000000002</v>
      </c>
      <c r="H35" s="7">
        <v>164632.12</v>
      </c>
      <c r="I35" s="7">
        <v>158143.23000000001</v>
      </c>
      <c r="J35" s="7">
        <v>153901.92999999996</v>
      </c>
      <c r="K35" s="7">
        <v>161071.59</v>
      </c>
      <c r="L35" s="7">
        <v>156782.31</v>
      </c>
      <c r="M35" s="7">
        <v>171133.78</v>
      </c>
      <c r="N35" s="7">
        <v>181104.05000000002</v>
      </c>
      <c r="O35" s="7">
        <v>192124.4</v>
      </c>
      <c r="P35" s="7">
        <v>194651.18</v>
      </c>
      <c r="Q35" s="7">
        <v>189362.91</v>
      </c>
      <c r="R35" s="7">
        <v>220791.93</v>
      </c>
      <c r="S35" s="7">
        <v>194568.87</v>
      </c>
      <c r="T35" s="7">
        <v>189158.83000000005</v>
      </c>
      <c r="U35" s="7">
        <v>168974.91</v>
      </c>
      <c r="V35" s="7">
        <v>179855.78</v>
      </c>
      <c r="W35" s="7">
        <v>191445.27</v>
      </c>
      <c r="X35" s="7">
        <v>146761.89000000004</v>
      </c>
      <c r="Y35" s="7">
        <v>170347.9</v>
      </c>
      <c r="Z35" s="7">
        <v>182656.1</v>
      </c>
    </row>
    <row r="36" spans="1:26" x14ac:dyDescent="0.2">
      <c r="A36" s="7">
        <v>44</v>
      </c>
      <c r="B36" s="7" t="s">
        <v>38</v>
      </c>
      <c r="C36" s="7">
        <v>136087.14000000004</v>
      </c>
      <c r="D36" s="7">
        <v>74780.460000000006</v>
      </c>
      <c r="E36" s="7">
        <v>125628.28</v>
      </c>
      <c r="F36" s="7">
        <v>103082.29000000002</v>
      </c>
      <c r="G36" s="7">
        <v>76940.62</v>
      </c>
      <c r="H36" s="7">
        <v>122777.07000000004</v>
      </c>
      <c r="I36" s="7">
        <v>52284.03</v>
      </c>
      <c r="J36" s="7">
        <v>49474.68</v>
      </c>
      <c r="K36" s="7">
        <v>49644.53</v>
      </c>
      <c r="L36" s="7">
        <v>64039.660000000011</v>
      </c>
      <c r="M36" s="7">
        <v>64208.03</v>
      </c>
      <c r="N36" s="7">
        <v>75035</v>
      </c>
      <c r="O36" s="7">
        <v>116810.08</v>
      </c>
      <c r="P36" s="7">
        <v>75376.650000000009</v>
      </c>
      <c r="Q36" s="7">
        <v>121466.1</v>
      </c>
      <c r="R36" s="7">
        <v>87543.74</v>
      </c>
      <c r="S36" s="7">
        <v>81706.839999999982</v>
      </c>
      <c r="T36" s="7">
        <v>127272.57000000004</v>
      </c>
      <c r="U36" s="7">
        <v>53621.95</v>
      </c>
      <c r="V36" s="7">
        <v>60622.020000000011</v>
      </c>
      <c r="W36" s="7">
        <v>56106.35</v>
      </c>
      <c r="X36" s="7">
        <v>68184.06</v>
      </c>
      <c r="Y36" s="7">
        <v>59580.04</v>
      </c>
      <c r="Z36" s="7">
        <v>55590.21</v>
      </c>
    </row>
    <row r="37" spans="1:26" x14ac:dyDescent="0.2">
      <c r="A37" s="7">
        <v>45</v>
      </c>
      <c r="B37" s="7" t="s">
        <v>39</v>
      </c>
      <c r="C37" s="7">
        <v>496654.32</v>
      </c>
      <c r="D37" s="7">
        <v>670305.68999999994</v>
      </c>
      <c r="E37" s="7">
        <v>462492.46000000014</v>
      </c>
      <c r="F37" s="7">
        <v>509540.95</v>
      </c>
      <c r="G37" s="7">
        <v>427086.39</v>
      </c>
      <c r="H37" s="7">
        <v>374043.25</v>
      </c>
      <c r="I37" s="7">
        <v>382564.32</v>
      </c>
      <c r="J37" s="7">
        <v>344715.65</v>
      </c>
      <c r="K37" s="7">
        <v>408099.21</v>
      </c>
      <c r="L37" s="7">
        <v>373916.62</v>
      </c>
      <c r="M37" s="7">
        <v>423862.25</v>
      </c>
      <c r="N37" s="7">
        <v>410297.95</v>
      </c>
      <c r="O37" s="7">
        <v>494504.8</v>
      </c>
      <c r="P37" s="7">
        <v>656337.17000000004</v>
      </c>
      <c r="Q37" s="7">
        <v>437302.95</v>
      </c>
      <c r="R37" s="7">
        <v>464136.98</v>
      </c>
      <c r="S37" s="7">
        <v>439110.59</v>
      </c>
      <c r="T37" s="7">
        <v>381424.76</v>
      </c>
      <c r="U37" s="7">
        <v>388815.04</v>
      </c>
      <c r="V37" s="7">
        <v>331291.5</v>
      </c>
      <c r="W37" s="7">
        <v>393711.18</v>
      </c>
      <c r="X37" s="7">
        <v>332476.77</v>
      </c>
      <c r="Y37" s="7">
        <v>388268.49</v>
      </c>
      <c r="Z37" s="7">
        <v>378529.48</v>
      </c>
    </row>
    <row r="38" spans="1:26" x14ac:dyDescent="0.2">
      <c r="A38" s="7">
        <v>48</v>
      </c>
      <c r="B38" s="7" t="s">
        <v>42</v>
      </c>
      <c r="C38" s="7">
        <v>409916.2</v>
      </c>
      <c r="D38" s="7">
        <v>67134.009999999995</v>
      </c>
      <c r="E38" s="7">
        <v>76987.490000000005</v>
      </c>
      <c r="F38" s="7">
        <v>587111.17999999982</v>
      </c>
      <c r="G38" s="7">
        <v>64634.74</v>
      </c>
      <c r="H38" s="7">
        <v>56769.26</v>
      </c>
      <c r="I38" s="7">
        <v>502342.15</v>
      </c>
      <c r="J38" s="7">
        <v>345782.57</v>
      </c>
      <c r="K38" s="7">
        <v>62623.92</v>
      </c>
      <c r="L38" s="7">
        <v>499604.33</v>
      </c>
      <c r="M38" s="7">
        <v>58794.28</v>
      </c>
      <c r="N38" s="7">
        <v>47904.82</v>
      </c>
      <c r="O38" s="7">
        <v>273094.31</v>
      </c>
      <c r="P38" s="7">
        <v>46559.040000000001</v>
      </c>
      <c r="Q38" s="7">
        <v>69885.5</v>
      </c>
      <c r="R38" s="7">
        <v>83860.179999999993</v>
      </c>
      <c r="S38" s="7">
        <v>45371.3</v>
      </c>
      <c r="T38" s="7">
        <v>81899.360000000001</v>
      </c>
      <c r="U38" s="7">
        <v>169957.35</v>
      </c>
      <c r="V38" s="7">
        <v>374560.12</v>
      </c>
      <c r="W38" s="7">
        <v>84443.58</v>
      </c>
      <c r="X38" s="7">
        <v>98117.01</v>
      </c>
      <c r="Y38" s="7">
        <v>51032.81</v>
      </c>
      <c r="Z38" s="7">
        <v>92787.02</v>
      </c>
    </row>
    <row r="39" spans="1:26" x14ac:dyDescent="0.2">
      <c r="A39" s="7">
        <v>55</v>
      </c>
      <c r="B39" s="7" t="s">
        <v>49</v>
      </c>
      <c r="C39" s="7">
        <v>785603.16</v>
      </c>
      <c r="D39" s="7">
        <v>443537.16</v>
      </c>
      <c r="E39" s="7">
        <v>438932.88</v>
      </c>
      <c r="F39" s="7">
        <v>482590.06</v>
      </c>
      <c r="G39" s="7">
        <v>338982.01</v>
      </c>
      <c r="H39" s="7">
        <v>370775.76</v>
      </c>
      <c r="I39" s="7">
        <v>377000.33</v>
      </c>
      <c r="J39" s="7">
        <v>324560.35999999993</v>
      </c>
      <c r="K39" s="7">
        <v>287312.06</v>
      </c>
      <c r="L39" s="7">
        <v>382023.42</v>
      </c>
      <c r="M39" s="7">
        <v>374384.03</v>
      </c>
      <c r="N39" s="7">
        <v>585998.68000000017</v>
      </c>
      <c r="O39" s="7">
        <v>728381.38</v>
      </c>
      <c r="P39" s="7">
        <v>402541.28</v>
      </c>
      <c r="Q39" s="7">
        <v>444647.41</v>
      </c>
      <c r="R39" s="7">
        <v>534843.73</v>
      </c>
      <c r="S39" s="7">
        <v>305172.15000000002</v>
      </c>
      <c r="T39" s="7">
        <v>327440.35000000003</v>
      </c>
      <c r="U39" s="7">
        <v>390939.21</v>
      </c>
      <c r="V39" s="7">
        <v>255960.73000000007</v>
      </c>
      <c r="W39" s="7">
        <v>356339.34</v>
      </c>
      <c r="X39" s="7">
        <v>402469.9</v>
      </c>
      <c r="Y39" s="7">
        <v>397781.45</v>
      </c>
      <c r="Z39" s="7">
        <v>582614.78000000014</v>
      </c>
    </row>
    <row r="40" spans="1:26" x14ac:dyDescent="0.2">
      <c r="A40" s="7">
        <v>57</v>
      </c>
      <c r="B40" s="7" t="s">
        <v>51</v>
      </c>
      <c r="C40" s="7">
        <v>134275.64000000004</v>
      </c>
      <c r="D40" s="7">
        <v>162635.42999999996</v>
      </c>
      <c r="E40" s="7">
        <v>136601.16999999995</v>
      </c>
      <c r="F40" s="7">
        <v>154202.07000000004</v>
      </c>
      <c r="G40" s="7">
        <v>140704.53</v>
      </c>
      <c r="H40" s="7">
        <v>86108.32</v>
      </c>
      <c r="I40" s="7">
        <v>64984.59</v>
      </c>
      <c r="J40" s="7">
        <v>52659.01</v>
      </c>
      <c r="K40" s="7">
        <v>76123.72</v>
      </c>
      <c r="L40" s="7">
        <v>63972.26</v>
      </c>
      <c r="M40" s="7">
        <v>82188.03</v>
      </c>
      <c r="N40" s="7">
        <v>79250.160000000018</v>
      </c>
      <c r="O40" s="7">
        <v>95557.87</v>
      </c>
      <c r="P40" s="7">
        <v>104353.98</v>
      </c>
      <c r="Q40" s="7">
        <v>181434.11</v>
      </c>
      <c r="R40" s="7">
        <v>158879.04999999999</v>
      </c>
      <c r="S40" s="7">
        <v>124961.54</v>
      </c>
      <c r="T40" s="7">
        <v>77179.47</v>
      </c>
      <c r="U40" s="7">
        <v>71694.979999999981</v>
      </c>
      <c r="V40" s="7">
        <v>69100.679999999993</v>
      </c>
      <c r="W40" s="7">
        <v>61793.770000000011</v>
      </c>
      <c r="X40" s="7">
        <v>63189.62000000001</v>
      </c>
      <c r="Y40" s="7">
        <v>74509.119999999995</v>
      </c>
      <c r="Z40" s="7">
        <v>107083.81</v>
      </c>
    </row>
    <row r="41" spans="1:26" x14ac:dyDescent="0.2">
      <c r="A41" s="7">
        <v>58</v>
      </c>
      <c r="B41" s="7" t="s">
        <v>52</v>
      </c>
      <c r="C41" s="7">
        <v>1201515.1599999999</v>
      </c>
      <c r="D41" s="7">
        <v>839610.13</v>
      </c>
      <c r="E41" s="7">
        <v>525337.38</v>
      </c>
      <c r="F41" s="7">
        <v>1333515</v>
      </c>
      <c r="G41" s="7">
        <v>921318.97</v>
      </c>
      <c r="H41" s="7">
        <v>1324296.24</v>
      </c>
      <c r="I41" s="7">
        <v>984409.34</v>
      </c>
      <c r="J41" s="7">
        <v>840418.93</v>
      </c>
      <c r="K41" s="7">
        <v>1240604.1400000004</v>
      </c>
      <c r="L41" s="7">
        <v>1000851.4</v>
      </c>
      <c r="M41" s="7">
        <v>1211452.1799999997</v>
      </c>
      <c r="N41" s="7">
        <v>1283831.08</v>
      </c>
      <c r="O41" s="7">
        <v>890521.69</v>
      </c>
      <c r="P41" s="7">
        <v>761002.6</v>
      </c>
      <c r="Q41" s="7">
        <v>642555</v>
      </c>
      <c r="R41" s="7">
        <v>767011.16</v>
      </c>
      <c r="S41" s="7">
        <v>789529.09</v>
      </c>
      <c r="T41" s="7">
        <v>1227225.3100000003</v>
      </c>
      <c r="U41" s="7">
        <v>984228.93</v>
      </c>
      <c r="V41" s="7">
        <v>794126.54</v>
      </c>
      <c r="W41" s="7">
        <v>884471.36</v>
      </c>
      <c r="X41" s="7">
        <v>818960.75</v>
      </c>
      <c r="Y41" s="7">
        <v>872861.61</v>
      </c>
      <c r="Z41" s="7">
        <v>723452.94</v>
      </c>
    </row>
    <row r="42" spans="1:26" x14ac:dyDescent="0.2">
      <c r="A42" s="7">
        <v>59</v>
      </c>
      <c r="B42" s="7" t="s">
        <v>53</v>
      </c>
      <c r="C42" s="7">
        <v>1622935.32</v>
      </c>
      <c r="D42" s="7">
        <v>2071292.08</v>
      </c>
      <c r="E42" s="7">
        <v>2548812.2200000007</v>
      </c>
      <c r="F42" s="7">
        <v>4215080.9800000004</v>
      </c>
      <c r="G42" s="7">
        <v>957754.15</v>
      </c>
      <c r="H42" s="7">
        <v>601434.56000000006</v>
      </c>
      <c r="I42" s="7">
        <v>780446.21</v>
      </c>
      <c r="J42" s="7">
        <v>581793.85</v>
      </c>
      <c r="K42" s="7">
        <v>541936.30000000005</v>
      </c>
      <c r="L42" s="7">
        <v>867016.35</v>
      </c>
      <c r="M42" s="7">
        <v>1001466.13</v>
      </c>
      <c r="N42" s="7">
        <v>1949459.25</v>
      </c>
      <c r="O42" s="7">
        <v>1322930.67</v>
      </c>
      <c r="P42" s="7">
        <v>1603628.17</v>
      </c>
      <c r="Q42" s="7">
        <v>2056525.3700000003</v>
      </c>
      <c r="R42" s="7">
        <v>6456403.5800000001</v>
      </c>
      <c r="S42" s="7">
        <v>1177734.23</v>
      </c>
      <c r="T42" s="7">
        <v>760149.06</v>
      </c>
      <c r="U42" s="7">
        <v>709835.32000000018</v>
      </c>
      <c r="V42" s="7">
        <v>682314.36</v>
      </c>
      <c r="W42" s="7">
        <v>578972.51</v>
      </c>
      <c r="X42" s="7">
        <v>748992.13</v>
      </c>
      <c r="Y42" s="7">
        <v>1323897.8600000003</v>
      </c>
      <c r="Z42" s="7">
        <v>1678621.57</v>
      </c>
    </row>
    <row r="43" spans="1:26" x14ac:dyDescent="0.2">
      <c r="A43" s="7">
        <v>61</v>
      </c>
      <c r="B43" s="7" t="s">
        <v>55</v>
      </c>
      <c r="C43" s="7">
        <v>445636.62</v>
      </c>
      <c r="D43" s="7">
        <v>444984.43</v>
      </c>
      <c r="E43" s="7">
        <v>527840.30000000005</v>
      </c>
      <c r="F43" s="7">
        <v>515906.5</v>
      </c>
      <c r="G43" s="7">
        <v>487212.92</v>
      </c>
      <c r="H43" s="7">
        <v>571127.33999999985</v>
      </c>
      <c r="I43" s="7">
        <v>420003.73</v>
      </c>
      <c r="J43" s="7">
        <v>412236.33</v>
      </c>
      <c r="K43" s="7">
        <v>396727.55</v>
      </c>
      <c r="L43" s="7">
        <v>466356.62</v>
      </c>
      <c r="M43" s="7">
        <v>549032.21000000008</v>
      </c>
      <c r="N43" s="7">
        <v>647290.53000000014</v>
      </c>
      <c r="O43" s="7">
        <v>450494.26</v>
      </c>
      <c r="P43" s="7">
        <v>454601.38</v>
      </c>
      <c r="Q43" s="7">
        <v>512069.86</v>
      </c>
      <c r="R43" s="7">
        <v>535902.26</v>
      </c>
      <c r="S43" s="7">
        <v>427198.11000000004</v>
      </c>
      <c r="T43" s="7">
        <v>577422.36</v>
      </c>
      <c r="U43" s="7">
        <v>790672.79</v>
      </c>
      <c r="V43" s="7">
        <v>404099.99</v>
      </c>
      <c r="W43" s="7">
        <v>474289.85</v>
      </c>
      <c r="X43" s="7">
        <v>501709.85</v>
      </c>
      <c r="Y43" s="7">
        <v>448088.24</v>
      </c>
      <c r="Z43" s="7">
        <v>441801.79</v>
      </c>
    </row>
    <row r="44" spans="1:26" x14ac:dyDescent="0.2">
      <c r="A44" s="7">
        <v>62</v>
      </c>
      <c r="B44" s="7" t="s">
        <v>56</v>
      </c>
      <c r="C44" s="7">
        <v>1277659.01</v>
      </c>
      <c r="D44" s="7">
        <v>446447.95</v>
      </c>
      <c r="E44" s="7">
        <v>857355.27</v>
      </c>
      <c r="F44" s="7">
        <v>232229.48000000007</v>
      </c>
      <c r="G44" s="7">
        <v>622953.74</v>
      </c>
      <c r="H44" s="7">
        <v>399613.83</v>
      </c>
      <c r="I44" s="7">
        <v>563378.89</v>
      </c>
      <c r="J44" s="7">
        <v>989658.45</v>
      </c>
      <c r="K44" s="7">
        <v>215895.7</v>
      </c>
      <c r="L44" s="7">
        <v>936352.17</v>
      </c>
      <c r="M44" s="7">
        <v>255411.66</v>
      </c>
      <c r="N44" s="7">
        <v>587168.0199999999</v>
      </c>
      <c r="O44" s="7">
        <v>863142.18999999983</v>
      </c>
      <c r="P44" s="7">
        <v>476180.8</v>
      </c>
      <c r="Q44" s="7">
        <v>442250.59</v>
      </c>
      <c r="R44" s="7">
        <v>878276.4</v>
      </c>
      <c r="S44" s="7">
        <v>612316.82999999996</v>
      </c>
      <c r="T44" s="7">
        <v>460746.9</v>
      </c>
      <c r="U44" s="7">
        <v>1050505.78</v>
      </c>
      <c r="V44" s="7">
        <v>360771.25</v>
      </c>
      <c r="W44" s="7">
        <v>603291.58999999985</v>
      </c>
      <c r="X44" s="7">
        <v>483656.72</v>
      </c>
      <c r="Y44" s="7">
        <v>1036758.87</v>
      </c>
      <c r="Z44" s="7">
        <v>289880.8</v>
      </c>
    </row>
    <row r="45" spans="1:26" x14ac:dyDescent="0.2">
      <c r="A45" s="7">
        <v>63</v>
      </c>
      <c r="B45" s="7" t="s">
        <v>57</v>
      </c>
      <c r="C45" s="7">
        <v>9897973.1899999995</v>
      </c>
      <c r="D45" s="7">
        <v>8889433.7899999991</v>
      </c>
      <c r="E45" s="7">
        <v>9205410.2799999993</v>
      </c>
      <c r="F45" s="7">
        <v>13021894.33</v>
      </c>
      <c r="G45" s="7">
        <v>6445440.2000000002</v>
      </c>
      <c r="H45" s="7">
        <v>11270914.800000001</v>
      </c>
      <c r="I45" s="7">
        <v>11773181.449999999</v>
      </c>
      <c r="J45" s="7">
        <v>9396262.9800000023</v>
      </c>
      <c r="K45" s="7">
        <v>9385040.9199999999</v>
      </c>
      <c r="L45" s="7">
        <v>9990485.3000000007</v>
      </c>
      <c r="M45" s="7">
        <v>9956606</v>
      </c>
      <c r="N45" s="7">
        <v>8735162.1400000006</v>
      </c>
      <c r="O45" s="7">
        <v>12895409.450000003</v>
      </c>
      <c r="P45" s="7">
        <v>9570004.4000000004</v>
      </c>
      <c r="Q45" s="7">
        <v>9998976.2200000007</v>
      </c>
      <c r="R45" s="7">
        <v>11619556.380000001</v>
      </c>
      <c r="S45" s="7">
        <v>9169527.2699999996</v>
      </c>
      <c r="T45" s="7">
        <v>12526402.310000001</v>
      </c>
      <c r="U45" s="7">
        <v>11389453.49</v>
      </c>
      <c r="V45" s="7">
        <v>10125516.769999998</v>
      </c>
      <c r="W45" s="7">
        <v>10193590.92</v>
      </c>
      <c r="X45" s="7">
        <v>16095058.09</v>
      </c>
      <c r="Y45" s="7">
        <v>9982320.9600000028</v>
      </c>
      <c r="Z45" s="7">
        <v>9341059.5999999996</v>
      </c>
    </row>
    <row r="46" spans="1:26" x14ac:dyDescent="0.2">
      <c r="A46" s="7">
        <v>65</v>
      </c>
      <c r="B46" s="7" t="s">
        <v>59</v>
      </c>
      <c r="C46" s="7">
        <v>169327.16</v>
      </c>
      <c r="D46" s="7">
        <v>108090.03</v>
      </c>
      <c r="E46" s="7">
        <v>99778.32</v>
      </c>
      <c r="F46" s="7">
        <v>197434.28</v>
      </c>
      <c r="G46" s="7">
        <v>106556.11</v>
      </c>
      <c r="H46" s="7">
        <v>156243.01999999999</v>
      </c>
      <c r="I46" s="7">
        <v>75313.290000000008</v>
      </c>
      <c r="J46" s="7">
        <v>104463.40000000001</v>
      </c>
      <c r="K46" s="7">
        <v>131838.76</v>
      </c>
      <c r="L46" s="7">
        <v>94242.5</v>
      </c>
      <c r="M46" s="7">
        <v>173798.33000000005</v>
      </c>
      <c r="N46" s="7">
        <v>121707.04000000004</v>
      </c>
      <c r="O46" s="7">
        <v>157278.51999999999</v>
      </c>
      <c r="P46" s="7">
        <v>150549.03</v>
      </c>
      <c r="Q46" s="7">
        <v>138939.38</v>
      </c>
      <c r="R46" s="7">
        <v>555699.82999999996</v>
      </c>
      <c r="S46" s="7">
        <v>182137.22</v>
      </c>
      <c r="T46" s="7">
        <v>116645.64</v>
      </c>
      <c r="U46" s="7">
        <v>378680.81</v>
      </c>
      <c r="V46" s="7">
        <v>111312.82000000002</v>
      </c>
      <c r="W46" s="7">
        <v>150710.84</v>
      </c>
      <c r="X46" s="7">
        <v>890825.04</v>
      </c>
      <c r="Y46" s="7">
        <v>165051.17000000004</v>
      </c>
      <c r="Z46" s="7">
        <v>97177.84</v>
      </c>
    </row>
    <row r="47" spans="1:26" x14ac:dyDescent="0.2">
      <c r="A47" s="7">
        <v>66</v>
      </c>
      <c r="B47" s="7" t="s">
        <v>60</v>
      </c>
      <c r="C47" s="7">
        <v>2006362.02</v>
      </c>
      <c r="D47" s="7">
        <v>1420359.1</v>
      </c>
      <c r="E47" s="7">
        <v>1398194.56</v>
      </c>
      <c r="F47" s="7">
        <v>1655540.05</v>
      </c>
      <c r="G47" s="7">
        <v>1423330.37</v>
      </c>
      <c r="H47" s="7">
        <v>1463412.76</v>
      </c>
      <c r="I47" s="7">
        <v>1403653.52</v>
      </c>
      <c r="J47" s="7">
        <v>1295642.3600000003</v>
      </c>
      <c r="K47" s="7">
        <v>1313237.7</v>
      </c>
      <c r="L47" s="7">
        <v>1272801.46</v>
      </c>
      <c r="M47" s="7">
        <v>1418363.36</v>
      </c>
      <c r="N47" s="7">
        <v>1518060.16</v>
      </c>
      <c r="O47" s="7">
        <v>1583641.31</v>
      </c>
      <c r="P47" s="7">
        <v>1304158.3400000001</v>
      </c>
      <c r="Q47" s="7">
        <v>1357591.78</v>
      </c>
      <c r="R47" s="7">
        <v>1683234.67</v>
      </c>
      <c r="S47" s="7">
        <v>1438611.71</v>
      </c>
      <c r="T47" s="7">
        <v>1318501.23</v>
      </c>
      <c r="U47" s="7">
        <v>1247157.03</v>
      </c>
      <c r="V47" s="7">
        <v>1172689.8799999999</v>
      </c>
      <c r="W47" s="7">
        <v>1261922.6299999999</v>
      </c>
      <c r="X47" s="7">
        <v>1186671.24</v>
      </c>
      <c r="Y47" s="7">
        <v>1283090.78</v>
      </c>
      <c r="Z47" s="7">
        <v>1270645.24</v>
      </c>
    </row>
    <row r="48" spans="1:26" x14ac:dyDescent="0.2">
      <c r="A48" s="7">
        <v>67</v>
      </c>
      <c r="B48" s="7" t="s">
        <v>61</v>
      </c>
      <c r="C48" s="7">
        <v>1234204.6599999999</v>
      </c>
      <c r="D48" s="7">
        <v>754126.22</v>
      </c>
      <c r="E48" s="7">
        <v>1349879.8</v>
      </c>
      <c r="F48" s="7">
        <v>1632576.85</v>
      </c>
      <c r="G48" s="7">
        <v>1219003.24</v>
      </c>
      <c r="H48" s="7">
        <v>1429351.28</v>
      </c>
      <c r="I48" s="7">
        <v>739329.93</v>
      </c>
      <c r="J48" s="7">
        <v>809143.28</v>
      </c>
      <c r="K48" s="7">
        <v>850471.56000000017</v>
      </c>
      <c r="L48" s="7">
        <v>1012075.11</v>
      </c>
      <c r="M48" s="7">
        <v>953393.08</v>
      </c>
      <c r="N48" s="7">
        <v>1026521.7</v>
      </c>
      <c r="O48" s="7">
        <v>916815.2</v>
      </c>
      <c r="P48" s="7">
        <v>721475.13</v>
      </c>
      <c r="Q48" s="7">
        <v>1084385.5</v>
      </c>
      <c r="R48" s="7">
        <v>1031557.51</v>
      </c>
      <c r="S48" s="7">
        <v>1384246.43</v>
      </c>
      <c r="T48" s="7">
        <v>1380806.93</v>
      </c>
      <c r="U48" s="7">
        <v>828840.58</v>
      </c>
      <c r="V48" s="7">
        <v>748770.24</v>
      </c>
      <c r="W48" s="7">
        <v>1580314.24</v>
      </c>
      <c r="X48" s="7">
        <v>1947323</v>
      </c>
      <c r="Y48" s="7">
        <v>3291111.24</v>
      </c>
      <c r="Z48" s="7">
        <v>964164.16</v>
      </c>
    </row>
    <row r="49" spans="1:26" x14ac:dyDescent="0.2">
      <c r="A49" s="7">
        <v>68</v>
      </c>
      <c r="B49" s="7" t="s">
        <v>62</v>
      </c>
      <c r="C49" s="7">
        <v>538168.18000000017</v>
      </c>
      <c r="D49" s="7">
        <v>436770.52</v>
      </c>
      <c r="E49" s="7">
        <v>328963.68</v>
      </c>
      <c r="F49" s="7">
        <v>456610.23</v>
      </c>
      <c r="G49" s="7">
        <v>355215.09</v>
      </c>
      <c r="H49" s="7">
        <v>266283.23</v>
      </c>
      <c r="I49" s="7">
        <v>516295.24</v>
      </c>
      <c r="J49" s="7">
        <v>90575.5</v>
      </c>
      <c r="K49" s="7">
        <v>77489.7</v>
      </c>
      <c r="L49" s="7">
        <v>226325.5</v>
      </c>
      <c r="M49" s="7">
        <v>30622.79</v>
      </c>
      <c r="N49" s="7">
        <v>407922.14</v>
      </c>
      <c r="O49" s="7">
        <v>170497.51</v>
      </c>
      <c r="P49" s="7">
        <v>194041.07</v>
      </c>
      <c r="Q49" s="7">
        <v>55692.62000000001</v>
      </c>
      <c r="R49" s="7">
        <v>81134.55</v>
      </c>
      <c r="S49" s="7">
        <v>697970.87</v>
      </c>
      <c r="T49" s="7">
        <v>776844.34</v>
      </c>
      <c r="U49" s="7">
        <v>339383.4</v>
      </c>
      <c r="V49" s="7">
        <v>37781.360000000001</v>
      </c>
      <c r="W49" s="7">
        <v>36969.129999999997</v>
      </c>
      <c r="X49" s="7">
        <v>572131.88</v>
      </c>
      <c r="Y49" s="7">
        <v>80178.929999999993</v>
      </c>
      <c r="Z49" s="7">
        <v>35859.480000000003</v>
      </c>
    </row>
    <row r="50" spans="1:26" x14ac:dyDescent="0.2">
      <c r="A50" s="7">
        <v>69</v>
      </c>
      <c r="B50" s="7" t="s">
        <v>63</v>
      </c>
      <c r="C50" s="7">
        <v>32309.830000000005</v>
      </c>
      <c r="D50" s="7">
        <v>9216.31</v>
      </c>
      <c r="E50" s="7">
        <v>8681.34</v>
      </c>
      <c r="F50" s="7">
        <v>11382.14</v>
      </c>
      <c r="G50" s="7">
        <v>7657</v>
      </c>
      <c r="H50" s="7">
        <v>10775.41</v>
      </c>
      <c r="I50" s="7">
        <v>16745.849999999999</v>
      </c>
      <c r="J50" s="7">
        <v>13268.67</v>
      </c>
      <c r="K50" s="7">
        <v>10492.76</v>
      </c>
      <c r="L50" s="7">
        <v>12008.07</v>
      </c>
      <c r="M50" s="7">
        <v>6128.73</v>
      </c>
      <c r="N50" s="7">
        <v>195.74</v>
      </c>
      <c r="O50" s="7">
        <v>211.8</v>
      </c>
      <c r="P50" s="7">
        <v>204.67000000000004</v>
      </c>
      <c r="Q50" s="7">
        <v>186.12</v>
      </c>
      <c r="R50" s="7">
        <v>263.63999999999993</v>
      </c>
      <c r="S50" s="7">
        <v>195.11</v>
      </c>
      <c r="T50" s="7">
        <v>18197.11</v>
      </c>
      <c r="U50" s="7">
        <v>236.94</v>
      </c>
      <c r="V50" s="7">
        <v>201.61</v>
      </c>
      <c r="W50" s="7">
        <v>278.19</v>
      </c>
      <c r="X50" s="7">
        <v>204.8</v>
      </c>
      <c r="Y50" s="7">
        <v>224.04</v>
      </c>
      <c r="Z50" s="7">
        <v>186.8</v>
      </c>
    </row>
    <row r="51" spans="1:26" x14ac:dyDescent="0.2">
      <c r="A51" s="7">
        <v>72</v>
      </c>
      <c r="B51" s="7" t="s">
        <v>66</v>
      </c>
      <c r="C51" s="7">
        <v>933239.68</v>
      </c>
      <c r="D51" s="7">
        <v>822529.52</v>
      </c>
      <c r="E51" s="7">
        <v>1032425.6</v>
      </c>
      <c r="F51" s="7">
        <v>843390.4</v>
      </c>
      <c r="G51" s="7">
        <v>959688.66</v>
      </c>
      <c r="H51" s="7">
        <v>1135565.6500000001</v>
      </c>
      <c r="I51" s="7">
        <v>1375665.6400000004</v>
      </c>
      <c r="J51" s="7">
        <v>1081433.99</v>
      </c>
      <c r="K51" s="7">
        <v>1146414.77</v>
      </c>
      <c r="L51" s="7">
        <v>1057422.51</v>
      </c>
      <c r="M51" s="7">
        <v>859946.71</v>
      </c>
      <c r="N51" s="7">
        <v>1013565.91</v>
      </c>
      <c r="O51" s="7">
        <v>1326037.54</v>
      </c>
      <c r="P51" s="7">
        <v>985757.36</v>
      </c>
      <c r="Q51" s="7">
        <v>1109512.1200000001</v>
      </c>
      <c r="R51" s="7">
        <v>1354266.71</v>
      </c>
      <c r="S51" s="7">
        <v>1078650.05</v>
      </c>
      <c r="T51" s="7">
        <v>1494125.24</v>
      </c>
      <c r="U51" s="7">
        <v>1248165.5</v>
      </c>
      <c r="V51" s="7">
        <v>1338550.3799999999</v>
      </c>
      <c r="W51" s="7">
        <v>1045639.39</v>
      </c>
      <c r="X51" s="7">
        <v>1283000.03</v>
      </c>
      <c r="Y51" s="7">
        <v>1048708.8</v>
      </c>
      <c r="Z51" s="7">
        <v>1061163.9099999999</v>
      </c>
    </row>
    <row r="52" spans="1:26" x14ac:dyDescent="0.2">
      <c r="A52" s="7">
        <v>76</v>
      </c>
      <c r="B52" s="7" t="s">
        <v>69</v>
      </c>
      <c r="C52" s="7">
        <v>2381788.7400000007</v>
      </c>
      <c r="D52" s="7">
        <v>1171925.6299999999</v>
      </c>
      <c r="E52" s="7">
        <v>1951873.56</v>
      </c>
      <c r="F52" s="7">
        <v>2117378.36</v>
      </c>
      <c r="G52" s="7">
        <v>3140709.14</v>
      </c>
      <c r="H52" s="7">
        <v>1721637.18</v>
      </c>
      <c r="I52" s="7">
        <v>1929392.83</v>
      </c>
      <c r="J52" s="7">
        <v>1421187.21</v>
      </c>
      <c r="K52" s="7">
        <v>728531.77</v>
      </c>
      <c r="L52" s="7">
        <v>1672640.63</v>
      </c>
      <c r="M52" s="7">
        <v>335452.81</v>
      </c>
      <c r="N52" s="7">
        <v>291549.94</v>
      </c>
      <c r="O52" s="7">
        <v>1892847.35</v>
      </c>
      <c r="P52" s="7">
        <v>2091049.8700000003</v>
      </c>
      <c r="Q52" s="7">
        <v>3671401.66</v>
      </c>
      <c r="R52" s="7">
        <v>3163006.64</v>
      </c>
      <c r="S52" s="7">
        <v>2723144.42</v>
      </c>
      <c r="T52" s="7">
        <v>2404113.0699999998</v>
      </c>
      <c r="U52" s="7">
        <v>2589834.84</v>
      </c>
      <c r="V52" s="7">
        <v>1476746.33</v>
      </c>
      <c r="W52" s="7">
        <v>1732829.61</v>
      </c>
      <c r="X52" s="7">
        <v>999575.89</v>
      </c>
      <c r="Y52" s="7">
        <v>2057846.24</v>
      </c>
      <c r="Z52" s="7">
        <v>2071054.1</v>
      </c>
    </row>
    <row r="53" spans="1:26" x14ac:dyDescent="0.2">
      <c r="A53" s="7">
        <v>77</v>
      </c>
      <c r="B53" s="7" t="s">
        <v>70</v>
      </c>
      <c r="C53" s="7">
        <v>275519</v>
      </c>
      <c r="D53" s="7">
        <v>359011.72</v>
      </c>
      <c r="E53" s="7">
        <v>70813.42</v>
      </c>
      <c r="F53" s="7">
        <v>59269.83</v>
      </c>
      <c r="G53" s="7">
        <v>62631.05</v>
      </c>
      <c r="H53" s="7">
        <v>39788.959999999999</v>
      </c>
      <c r="I53" s="7">
        <v>52286.61</v>
      </c>
      <c r="J53" s="7">
        <v>103860.59</v>
      </c>
      <c r="K53" s="7">
        <v>121759.09</v>
      </c>
      <c r="L53" s="7">
        <v>53335.81</v>
      </c>
      <c r="M53" s="7">
        <v>68100.63</v>
      </c>
      <c r="N53" s="7">
        <v>27449.24</v>
      </c>
      <c r="O53" s="7">
        <v>50017.18</v>
      </c>
      <c r="P53" s="7">
        <v>76212.510000000009</v>
      </c>
      <c r="Q53" s="7">
        <v>75379.95</v>
      </c>
      <c r="R53" s="7">
        <v>127368.61</v>
      </c>
      <c r="S53" s="7">
        <v>89408.08</v>
      </c>
      <c r="T53" s="7">
        <v>75656.13</v>
      </c>
      <c r="U53" s="7">
        <v>19291.880000000005</v>
      </c>
      <c r="V53" s="7">
        <v>97267.55</v>
      </c>
      <c r="W53" s="7">
        <v>136185.94</v>
      </c>
      <c r="X53" s="7">
        <v>125599.61</v>
      </c>
      <c r="Y53" s="7">
        <v>116625.69</v>
      </c>
      <c r="Z53" s="7">
        <v>78475.479999999981</v>
      </c>
    </row>
    <row r="54" spans="1:26" x14ac:dyDescent="0.2">
      <c r="A54" s="7">
        <v>79</v>
      </c>
      <c r="B54" s="7" t="s">
        <v>72</v>
      </c>
      <c r="C54" s="7">
        <v>984477.94</v>
      </c>
      <c r="D54" s="7">
        <v>958053.16</v>
      </c>
      <c r="E54" s="7">
        <v>1074430.8700000001</v>
      </c>
      <c r="F54" s="7">
        <v>1485258.39</v>
      </c>
      <c r="G54" s="7">
        <v>958690.03</v>
      </c>
      <c r="H54" s="7">
        <v>944184.09</v>
      </c>
      <c r="I54" s="7">
        <v>990420.55</v>
      </c>
      <c r="J54" s="7">
        <v>1153998.74</v>
      </c>
      <c r="K54" s="7">
        <v>844211.31</v>
      </c>
      <c r="L54" s="7">
        <v>764230.56</v>
      </c>
      <c r="M54" s="7">
        <v>874535.47</v>
      </c>
      <c r="N54" s="7">
        <v>808911.26</v>
      </c>
      <c r="O54" s="7">
        <v>925783.2</v>
      </c>
      <c r="P54" s="7">
        <v>905349.67000000016</v>
      </c>
      <c r="Q54" s="7">
        <v>853659.78</v>
      </c>
      <c r="R54" s="7">
        <v>888840.74</v>
      </c>
      <c r="S54" s="7">
        <v>901876.34</v>
      </c>
      <c r="T54" s="7">
        <v>837216.13</v>
      </c>
      <c r="U54" s="7">
        <v>672000.91</v>
      </c>
      <c r="V54" s="7">
        <v>1140892.6200000001</v>
      </c>
      <c r="W54" s="7">
        <v>819241.58</v>
      </c>
      <c r="X54" s="7">
        <v>1338958.1399999997</v>
      </c>
      <c r="Y54" s="7">
        <v>901006.9</v>
      </c>
      <c r="Z54" s="7">
        <v>863085.27</v>
      </c>
    </row>
    <row r="55" spans="1:26" x14ac:dyDescent="0.2">
      <c r="A55" s="7">
        <v>80</v>
      </c>
      <c r="B55" s="7" t="s">
        <v>73</v>
      </c>
      <c r="C55" s="7">
        <v>18729235.579999998</v>
      </c>
      <c r="D55" s="7">
        <v>10418159.439999999</v>
      </c>
      <c r="E55" s="7">
        <v>12139567.57</v>
      </c>
      <c r="F55" s="7">
        <v>13741419.4</v>
      </c>
      <c r="G55" s="7">
        <v>13883608.609999999</v>
      </c>
      <c r="H55" s="7">
        <v>11640414.25</v>
      </c>
      <c r="I55" s="7">
        <v>11182110.75</v>
      </c>
      <c r="J55" s="7">
        <v>10658991.01</v>
      </c>
      <c r="K55" s="7">
        <v>12252624.859999999</v>
      </c>
      <c r="L55" s="7">
        <v>10758032.49</v>
      </c>
      <c r="M55" s="7">
        <v>11844470.82</v>
      </c>
      <c r="N55" s="7">
        <v>10970835.09</v>
      </c>
      <c r="O55" s="7">
        <v>15567550.939999999</v>
      </c>
      <c r="P55" s="7">
        <v>11298327.220000001</v>
      </c>
      <c r="Q55" s="7">
        <v>10979398.65</v>
      </c>
      <c r="R55" s="7">
        <v>14579498.68</v>
      </c>
      <c r="S55" s="7">
        <v>14101911.939999999</v>
      </c>
      <c r="T55" s="7">
        <v>12546743.420000004</v>
      </c>
      <c r="U55" s="7">
        <v>12563733.120000003</v>
      </c>
      <c r="V55" s="7">
        <v>10625482.439999999</v>
      </c>
      <c r="W55" s="7">
        <v>10059968.33</v>
      </c>
      <c r="X55" s="7">
        <v>10727615.520000001</v>
      </c>
      <c r="Y55" s="7">
        <v>11563008.220000001</v>
      </c>
      <c r="Z55" s="7">
        <v>10882735.810000001</v>
      </c>
    </row>
    <row r="56" spans="1:26" x14ac:dyDescent="0.2">
      <c r="A56" s="7">
        <v>82</v>
      </c>
      <c r="B56" s="7" t="s">
        <v>75</v>
      </c>
      <c r="C56" s="7">
        <v>6634697.6200000001</v>
      </c>
      <c r="D56" s="7">
        <v>6781161.8600000013</v>
      </c>
      <c r="E56" s="7">
        <v>6132874.8899999997</v>
      </c>
      <c r="F56" s="7">
        <v>7177968.5300000003</v>
      </c>
      <c r="G56" s="7">
        <v>7325891.4699999997</v>
      </c>
      <c r="H56" s="7">
        <v>6801847.6799999997</v>
      </c>
      <c r="I56" s="7">
        <v>6901996.5399999991</v>
      </c>
      <c r="J56" s="7">
        <v>6434283.1399999997</v>
      </c>
      <c r="K56" s="7">
        <v>6629795.0700000003</v>
      </c>
      <c r="L56" s="7">
        <v>6699805.7800000003</v>
      </c>
      <c r="M56" s="7">
        <v>6729794.4199999999</v>
      </c>
      <c r="N56" s="7">
        <v>6447187.9500000011</v>
      </c>
      <c r="O56" s="7">
        <v>6873370.4400000004</v>
      </c>
      <c r="P56" s="7">
        <v>6867102.2399999984</v>
      </c>
      <c r="Q56" s="7">
        <v>6347672.2300000004</v>
      </c>
      <c r="R56" s="7">
        <v>7852613.4900000002</v>
      </c>
      <c r="S56" s="7">
        <v>7674614.1200000001</v>
      </c>
      <c r="T56" s="7">
        <v>6923950.3799999999</v>
      </c>
      <c r="U56" s="7">
        <v>6431528.9199999999</v>
      </c>
      <c r="V56" s="7">
        <v>6385901.1699999999</v>
      </c>
      <c r="W56" s="7">
        <v>6778497.0499999998</v>
      </c>
      <c r="X56" s="7">
        <v>6508850.0099999998</v>
      </c>
      <c r="Y56" s="7">
        <v>6636480.9000000004</v>
      </c>
      <c r="Z56" s="7">
        <v>7047842.3799999999</v>
      </c>
    </row>
    <row r="57" spans="1:26" x14ac:dyDescent="0.2">
      <c r="A57" s="7">
        <v>84</v>
      </c>
      <c r="B57" s="7" t="s">
        <v>77</v>
      </c>
      <c r="C57" s="7">
        <v>8841706.4600000009</v>
      </c>
      <c r="D57" s="7">
        <v>11062701.25</v>
      </c>
      <c r="E57" s="7">
        <v>9541146.5999999996</v>
      </c>
      <c r="F57" s="7">
        <v>9885373.2799999993</v>
      </c>
      <c r="G57" s="7">
        <v>9739252.2799999993</v>
      </c>
      <c r="H57" s="7">
        <v>9534849.9500000011</v>
      </c>
      <c r="I57" s="7">
        <v>11320887.75</v>
      </c>
      <c r="J57" s="7">
        <v>12099565.67</v>
      </c>
      <c r="K57" s="7">
        <v>11958352.970000001</v>
      </c>
      <c r="L57" s="7">
        <v>12033550.810000001</v>
      </c>
      <c r="M57" s="7">
        <v>12159261.120000003</v>
      </c>
      <c r="N57" s="7">
        <v>10555193.310000002</v>
      </c>
      <c r="O57" s="7">
        <v>9522212.8499999996</v>
      </c>
      <c r="P57" s="7">
        <v>10098427.74</v>
      </c>
      <c r="Q57" s="7">
        <v>9993095.9600000028</v>
      </c>
      <c r="R57" s="7">
        <v>9940436.4099999983</v>
      </c>
      <c r="S57" s="7">
        <v>10082131.58</v>
      </c>
      <c r="T57" s="7">
        <v>11199899.390000001</v>
      </c>
      <c r="U57" s="7">
        <v>30069265.539999999</v>
      </c>
      <c r="V57" s="7">
        <v>13580442.68</v>
      </c>
      <c r="W57" s="7">
        <v>12059736.43</v>
      </c>
      <c r="X57" s="7">
        <v>13283985.35</v>
      </c>
      <c r="Y57" s="7">
        <v>11984332.16</v>
      </c>
      <c r="Z57" s="7">
        <v>10741243.68</v>
      </c>
    </row>
    <row r="58" spans="1:26" x14ac:dyDescent="0.2">
      <c r="A58" s="7">
        <v>92</v>
      </c>
      <c r="B58" s="7" t="s">
        <v>80</v>
      </c>
      <c r="C58" s="7">
        <v>1451734.59</v>
      </c>
      <c r="D58" s="7">
        <v>649210.53000000014</v>
      </c>
      <c r="E58" s="7">
        <v>586419.98</v>
      </c>
      <c r="F58" s="7">
        <v>1611164.74</v>
      </c>
      <c r="G58" s="7">
        <v>693035.21</v>
      </c>
      <c r="H58" s="7">
        <v>2224283.89</v>
      </c>
      <c r="I58" s="7">
        <v>1130580.6500000001</v>
      </c>
      <c r="J58" s="7">
        <v>517315.56</v>
      </c>
      <c r="K58" s="7">
        <v>584508.62</v>
      </c>
      <c r="L58" s="7">
        <v>1115513.8600000001</v>
      </c>
      <c r="M58" s="7">
        <v>597221.03000000014</v>
      </c>
      <c r="N58" s="7">
        <v>466073.36</v>
      </c>
      <c r="O58" s="7">
        <v>1156078.8900000004</v>
      </c>
      <c r="P58" s="7">
        <v>638244.56999999983</v>
      </c>
      <c r="Q58" s="7">
        <v>600200.48</v>
      </c>
      <c r="R58" s="7">
        <v>1429674.55</v>
      </c>
      <c r="S58" s="7">
        <v>465684.31</v>
      </c>
      <c r="T58" s="7">
        <v>506308.41</v>
      </c>
      <c r="U58" s="7">
        <v>1157312.75</v>
      </c>
      <c r="V58" s="7">
        <v>463791.82</v>
      </c>
      <c r="W58" s="7">
        <v>522516.39</v>
      </c>
      <c r="X58" s="7">
        <v>1116609.27</v>
      </c>
      <c r="Y58" s="7">
        <v>414008.53</v>
      </c>
      <c r="Z58" s="7">
        <v>491086.86</v>
      </c>
    </row>
    <row r="59" spans="1:26" x14ac:dyDescent="0.2">
      <c r="A59" s="7">
        <v>93</v>
      </c>
      <c r="B59" s="7" t="s">
        <v>81</v>
      </c>
      <c r="C59" s="7">
        <v>847767.86</v>
      </c>
      <c r="D59" s="7">
        <v>468735.71000000014</v>
      </c>
      <c r="E59" s="7">
        <v>533833.6</v>
      </c>
      <c r="F59" s="7">
        <v>732414.02</v>
      </c>
      <c r="G59" s="7">
        <v>613516.95000000007</v>
      </c>
      <c r="H59" s="7">
        <v>479763.54</v>
      </c>
      <c r="I59" s="7">
        <v>671015.63</v>
      </c>
      <c r="J59" s="7">
        <v>569032.95000000007</v>
      </c>
      <c r="K59" s="7">
        <v>590130.65</v>
      </c>
      <c r="L59" s="7">
        <v>527151.38</v>
      </c>
      <c r="M59" s="7">
        <v>410307.92</v>
      </c>
      <c r="N59" s="7">
        <v>711030.08</v>
      </c>
      <c r="O59" s="7">
        <v>882039.25</v>
      </c>
      <c r="P59" s="7">
        <v>549011.38</v>
      </c>
      <c r="Q59" s="7">
        <v>522567.27</v>
      </c>
      <c r="R59" s="7">
        <v>730536.91</v>
      </c>
      <c r="S59" s="7">
        <v>595251.99</v>
      </c>
      <c r="T59" s="7">
        <v>557292.83999999985</v>
      </c>
      <c r="U59" s="7">
        <v>706870.78</v>
      </c>
      <c r="V59" s="7">
        <v>509238.15</v>
      </c>
      <c r="W59" s="7">
        <v>453195.13</v>
      </c>
      <c r="X59" s="7">
        <v>768956.5</v>
      </c>
      <c r="Y59" s="7">
        <v>655657.16000000015</v>
      </c>
      <c r="Z59" s="7">
        <v>404471.24</v>
      </c>
    </row>
    <row r="60" spans="1:26" x14ac:dyDescent="0.2">
      <c r="A60" s="7">
        <v>94</v>
      </c>
      <c r="B60" s="7" t="s">
        <v>82</v>
      </c>
      <c r="C60" s="7">
        <v>1402812.6400000004</v>
      </c>
      <c r="D60" s="7">
        <v>621093.31000000017</v>
      </c>
      <c r="E60" s="7">
        <v>569998.18999999994</v>
      </c>
      <c r="F60" s="7">
        <v>643124.56000000017</v>
      </c>
      <c r="G60" s="7">
        <v>485110.12</v>
      </c>
      <c r="H60" s="7">
        <v>482131.54</v>
      </c>
      <c r="I60" s="7">
        <v>524769</v>
      </c>
      <c r="J60" s="7">
        <v>485301.62</v>
      </c>
      <c r="K60" s="7">
        <v>389349</v>
      </c>
      <c r="L60" s="7">
        <v>536319.18000000017</v>
      </c>
      <c r="M60" s="7">
        <v>501321.27</v>
      </c>
      <c r="N60" s="7">
        <v>466011.32</v>
      </c>
      <c r="O60" s="7">
        <v>878759.59</v>
      </c>
      <c r="P60" s="7">
        <v>562729.49</v>
      </c>
      <c r="Q60" s="7">
        <v>687468.63</v>
      </c>
      <c r="R60" s="7">
        <v>573336.36</v>
      </c>
      <c r="S60" s="7">
        <v>550768.23</v>
      </c>
      <c r="T60" s="7">
        <v>500372.81</v>
      </c>
      <c r="U60" s="7">
        <v>488060.37</v>
      </c>
      <c r="V60" s="7">
        <v>518587.63</v>
      </c>
      <c r="W60" s="7">
        <v>501535.75</v>
      </c>
      <c r="X60" s="7">
        <v>360453.26</v>
      </c>
      <c r="Y60" s="7">
        <v>423369</v>
      </c>
      <c r="Z60" s="7">
        <v>531888.91000000015</v>
      </c>
    </row>
    <row r="61" spans="1:26" x14ac:dyDescent="0.2">
      <c r="A61" s="7"/>
      <c r="B61" s="7" t="s">
        <v>85</v>
      </c>
      <c r="C61" s="7">
        <v>9063289.4900000021</v>
      </c>
      <c r="D61" s="7">
        <v>7923124.5100000016</v>
      </c>
      <c r="E61" s="7">
        <v>7857195.2200000016</v>
      </c>
      <c r="F61" s="7">
        <v>10086337.730000002</v>
      </c>
      <c r="G61" s="7">
        <v>7956406.7800000003</v>
      </c>
      <c r="H61" s="7">
        <v>7754223.5800000001</v>
      </c>
      <c r="I61" s="7">
        <v>8477865.6199999992</v>
      </c>
      <c r="J61" s="7">
        <v>7106595.5300000012</v>
      </c>
      <c r="K61" s="7">
        <v>7286609.21</v>
      </c>
      <c r="L61" s="7">
        <v>7218205.7000000002</v>
      </c>
      <c r="M61" s="7">
        <v>7407477.459999999</v>
      </c>
      <c r="N61" s="7">
        <v>6548734.8000000017</v>
      </c>
      <c r="O61" s="7">
        <v>7722051.5100000016</v>
      </c>
      <c r="P61" s="7">
        <v>7202971.3100000015</v>
      </c>
      <c r="Q61" s="7">
        <v>7708735.629999999</v>
      </c>
      <c r="R61" s="7">
        <v>10205813.640000001</v>
      </c>
      <c r="S61" s="7">
        <v>7543751.0599999996</v>
      </c>
      <c r="T61" s="7">
        <v>7379316.8800000008</v>
      </c>
      <c r="U61" s="7">
        <v>9464383.2299999986</v>
      </c>
      <c r="V61" s="7">
        <v>6593970.4399999985</v>
      </c>
      <c r="W61" s="7">
        <v>7514748.3200000012</v>
      </c>
      <c r="X61" s="7">
        <v>9458267.370000001</v>
      </c>
      <c r="Y61" s="7">
        <v>7129058.8099999996</v>
      </c>
      <c r="Z61" s="7">
        <v>6165218.7400000012</v>
      </c>
    </row>
    <row r="62" spans="1:26" x14ac:dyDescent="0.2">
      <c r="A62" s="7"/>
      <c r="B62" s="7" t="s">
        <v>86</v>
      </c>
      <c r="C62" s="7">
        <v>236816332.38999996</v>
      </c>
      <c r="D62" s="7">
        <v>200023268.02000001</v>
      </c>
      <c r="E62" s="7">
        <v>204250139.32000002</v>
      </c>
      <c r="F62" s="7">
        <v>235218589.92000008</v>
      </c>
      <c r="G62" s="7">
        <v>196114531.87</v>
      </c>
      <c r="H62" s="7">
        <v>197458530.95999998</v>
      </c>
      <c r="I62" s="7">
        <v>202114224.36000004</v>
      </c>
      <c r="J62" s="7">
        <v>180862076.08000004</v>
      </c>
      <c r="K62" s="7">
        <v>181988966.75999996</v>
      </c>
      <c r="L62" s="7">
        <v>184028559.82000002</v>
      </c>
      <c r="M62" s="7">
        <v>184301747.50000003</v>
      </c>
      <c r="N62" s="7">
        <v>179465252.38</v>
      </c>
      <c r="O62" s="7">
        <v>224736730.71000004</v>
      </c>
      <c r="P62" s="7">
        <v>207857942.65999997</v>
      </c>
      <c r="Q62" s="7">
        <v>201567648.47999999</v>
      </c>
      <c r="R62" s="7">
        <v>236443669.68999997</v>
      </c>
      <c r="S62" s="7">
        <v>208902915.86000004</v>
      </c>
      <c r="T62" s="7">
        <v>199882988.86000004</v>
      </c>
      <c r="U62" s="7">
        <v>218064043.44000003</v>
      </c>
      <c r="V62" s="7">
        <v>203318786.01000002</v>
      </c>
      <c r="W62" s="7">
        <v>190212991.86000004</v>
      </c>
      <c r="X62" s="7">
        <v>197235075.77000004</v>
      </c>
      <c r="Y62" s="7">
        <v>197745103.22000003</v>
      </c>
      <c r="Z62" s="7">
        <v>192238126.77000004</v>
      </c>
    </row>
    <row r="63" spans="1:26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">
      <c r="A64" s="7" t="s">
        <v>164</v>
      </c>
      <c r="B64" s="7" t="s">
        <v>165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" x14ac:dyDescent="0.2">
      <c r="B65" s="1" t="s">
        <v>166</v>
      </c>
    </row>
    <row r="66" spans="1:2" x14ac:dyDescent="0.2">
      <c r="A66" s="1" t="s">
        <v>167</v>
      </c>
      <c r="B66" s="1" t="s">
        <v>168</v>
      </c>
    </row>
    <row r="68" spans="1:2" x14ac:dyDescent="0.2">
      <c r="A6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B35"/>
  <sheetViews>
    <sheetView workbookViewId="0">
      <selection activeCell="A12" sqref="A12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12</v>
      </c>
      <c r="D8" s="1" t="s">
        <v>88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6213988.0300000003</v>
      </c>
      <c r="D12" s="7">
        <v>5666047.75</v>
      </c>
      <c r="E12" s="7">
        <v>5579799.3499999996</v>
      </c>
      <c r="F12" s="7">
        <v>6331944.0499999998</v>
      </c>
      <c r="G12" s="7">
        <v>6083197.3399999999</v>
      </c>
      <c r="H12" s="7">
        <v>6277738.79</v>
      </c>
      <c r="I12" s="7">
        <v>7840656.1699999999</v>
      </c>
      <c r="J12" s="7">
        <v>6037904.7199999997</v>
      </c>
      <c r="K12" s="7">
        <v>6247401.29</v>
      </c>
      <c r="L12" s="7">
        <v>5739232.8499999996</v>
      </c>
      <c r="M12" s="7">
        <v>6115821.1699999999</v>
      </c>
      <c r="N12" s="7">
        <v>5828514.0300000003</v>
      </c>
      <c r="O12" s="7">
        <v>5540351</v>
      </c>
      <c r="P12" s="7">
        <v>5751092.6900000004</v>
      </c>
      <c r="Q12" s="7">
        <v>5308030.2800000012</v>
      </c>
      <c r="R12" s="7">
        <v>6276001.1600000001</v>
      </c>
      <c r="S12" s="7">
        <v>6184153</v>
      </c>
      <c r="T12" s="7">
        <v>6534287.3200000003</v>
      </c>
      <c r="U12" s="7">
        <v>8006283.6699999999</v>
      </c>
      <c r="V12" s="7">
        <v>6033899.2600000016</v>
      </c>
      <c r="W12" s="7">
        <v>6219724.2699999996</v>
      </c>
      <c r="X12" s="7">
        <v>5586507.7699999996</v>
      </c>
      <c r="Y12" s="7">
        <v>5720723.5800000001</v>
      </c>
      <c r="Z12" s="7">
        <v>5868903.9000000004</v>
      </c>
    </row>
    <row r="13" spans="1:210" x14ac:dyDescent="0.2">
      <c r="A13" s="7">
        <v>8</v>
      </c>
      <c r="B13" s="7" t="s">
        <v>8</v>
      </c>
      <c r="C13" s="7">
        <v>2185396.2400000002</v>
      </c>
      <c r="D13" s="7">
        <v>2214204.39</v>
      </c>
      <c r="E13" s="7">
        <v>2363917</v>
      </c>
      <c r="F13" s="7">
        <v>2893628.36</v>
      </c>
      <c r="G13" s="7">
        <v>2296761.2599999998</v>
      </c>
      <c r="H13" s="7">
        <v>2592197.1999999993</v>
      </c>
      <c r="I13" s="7">
        <v>2342845.3900000006</v>
      </c>
      <c r="J13" s="7">
        <v>2801729.45</v>
      </c>
      <c r="K13" s="7">
        <v>2582045.5500000007</v>
      </c>
      <c r="L13" s="7">
        <v>2488845.8799999994</v>
      </c>
      <c r="M13" s="7">
        <v>2564782.4200000009</v>
      </c>
      <c r="N13" s="7">
        <v>2789100.25</v>
      </c>
      <c r="O13" s="7">
        <v>2596448.6099999994</v>
      </c>
      <c r="P13" s="7">
        <v>2495665.27</v>
      </c>
      <c r="Q13" s="7">
        <v>2626477.44</v>
      </c>
      <c r="R13" s="7">
        <v>3226939.32</v>
      </c>
      <c r="S13" s="7">
        <v>2801899.99</v>
      </c>
      <c r="T13" s="7">
        <v>2887460.6999999993</v>
      </c>
      <c r="U13" s="7">
        <v>2833554.63</v>
      </c>
      <c r="V13" s="7">
        <v>2702787.4400000004</v>
      </c>
      <c r="W13" s="7">
        <v>2785981.76</v>
      </c>
      <c r="X13" s="7">
        <v>2708931.48</v>
      </c>
      <c r="Y13" s="7">
        <v>2464310.2400000007</v>
      </c>
      <c r="Z13" s="7">
        <v>2651878.71</v>
      </c>
    </row>
    <row r="14" spans="1:210" x14ac:dyDescent="0.2">
      <c r="A14" s="7">
        <v>10</v>
      </c>
      <c r="B14" s="7" t="s">
        <v>10</v>
      </c>
      <c r="C14" s="7">
        <v>421597.94</v>
      </c>
      <c r="D14" s="7">
        <v>221877.9</v>
      </c>
      <c r="E14" s="7">
        <v>257324.38</v>
      </c>
      <c r="F14" s="7">
        <v>334586.63</v>
      </c>
      <c r="G14" s="7">
        <v>290342.85999999993</v>
      </c>
      <c r="H14" s="7">
        <v>337847.87</v>
      </c>
      <c r="I14" s="7">
        <v>315899.05</v>
      </c>
      <c r="J14" s="7">
        <v>243216</v>
      </c>
      <c r="K14" s="7">
        <v>285477.48</v>
      </c>
      <c r="L14" s="7">
        <v>398560.86</v>
      </c>
      <c r="M14" s="7">
        <v>268369.48</v>
      </c>
      <c r="N14" s="7">
        <v>381426.89</v>
      </c>
      <c r="O14" s="7">
        <v>582673.4</v>
      </c>
      <c r="P14" s="7">
        <v>233896.53</v>
      </c>
      <c r="Q14" s="7">
        <v>314846</v>
      </c>
      <c r="R14" s="7">
        <v>344711.99</v>
      </c>
      <c r="S14" s="7">
        <v>371407.8</v>
      </c>
      <c r="T14" s="7">
        <v>331196.73</v>
      </c>
      <c r="U14" s="7">
        <v>291977.32</v>
      </c>
      <c r="V14" s="7">
        <v>262393.03000000009</v>
      </c>
      <c r="W14" s="7">
        <v>313993.68</v>
      </c>
      <c r="X14" s="7">
        <v>420320.55</v>
      </c>
      <c r="Y14" s="7">
        <v>322374.10999999993</v>
      </c>
      <c r="Z14" s="7">
        <v>483986.75</v>
      </c>
    </row>
    <row r="15" spans="1:210" x14ac:dyDescent="0.2">
      <c r="A15" s="7">
        <v>20</v>
      </c>
      <c r="B15" s="7" t="s">
        <v>15</v>
      </c>
      <c r="C15" s="7">
        <v>11567562.23</v>
      </c>
      <c r="D15" s="7">
        <v>8692939.1899999995</v>
      </c>
      <c r="E15" s="7">
        <v>9134801.6999999993</v>
      </c>
      <c r="F15" s="7">
        <v>10055395.140000001</v>
      </c>
      <c r="G15" s="7">
        <v>9182622.7800000012</v>
      </c>
      <c r="H15" s="7">
        <v>9043331.75</v>
      </c>
      <c r="I15" s="7">
        <v>9807135.3100000005</v>
      </c>
      <c r="J15" s="7">
        <v>9015459.9000000004</v>
      </c>
      <c r="K15" s="7">
        <v>9530247.6600000001</v>
      </c>
      <c r="L15" s="7">
        <v>9672890.2899999991</v>
      </c>
      <c r="M15" s="7">
        <v>9615151.8200000003</v>
      </c>
      <c r="N15" s="7">
        <v>10285246.43</v>
      </c>
      <c r="O15" s="7">
        <v>11584431.300000001</v>
      </c>
      <c r="P15" s="7">
        <v>8916015.9100000001</v>
      </c>
      <c r="Q15" s="7">
        <v>9036861.9600000009</v>
      </c>
      <c r="R15" s="7">
        <v>10793291.039999999</v>
      </c>
      <c r="S15" s="7">
        <v>10346689.17</v>
      </c>
      <c r="T15" s="7">
        <v>10074110.74</v>
      </c>
      <c r="U15" s="7">
        <v>9896020.3500000015</v>
      </c>
      <c r="V15" s="7">
        <v>15871047.610000003</v>
      </c>
      <c r="W15" s="7">
        <v>10288129.550000001</v>
      </c>
      <c r="X15" s="7">
        <v>9375421.8100000005</v>
      </c>
      <c r="Y15" s="7">
        <v>9865051.9699999988</v>
      </c>
      <c r="Z15" s="7">
        <v>10558441.729999999</v>
      </c>
    </row>
    <row r="16" spans="1:210" x14ac:dyDescent="0.2">
      <c r="A16" s="7">
        <v>21</v>
      </c>
      <c r="B16" s="7" t="s">
        <v>16</v>
      </c>
      <c r="C16" s="7">
        <v>75445.95</v>
      </c>
      <c r="D16" s="7">
        <v>59950.51</v>
      </c>
      <c r="E16" s="7">
        <v>73163.929999999993</v>
      </c>
      <c r="F16" s="7">
        <v>86503.63</v>
      </c>
      <c r="G16" s="7">
        <v>84260.5</v>
      </c>
      <c r="H16" s="7">
        <v>62513.09</v>
      </c>
      <c r="I16" s="7">
        <v>80956.759999999995</v>
      </c>
      <c r="J16" s="7">
        <v>60667.48</v>
      </c>
      <c r="K16" s="7">
        <v>72371.58</v>
      </c>
      <c r="L16" s="7">
        <v>58200.9</v>
      </c>
      <c r="M16" s="7">
        <v>84671.07</v>
      </c>
      <c r="N16" s="7">
        <v>70066.31</v>
      </c>
      <c r="O16" s="7">
        <v>72253.339999999982</v>
      </c>
      <c r="P16" s="7">
        <v>79333.87</v>
      </c>
      <c r="Q16" s="7">
        <v>67314.36</v>
      </c>
      <c r="R16" s="7">
        <v>94256.58</v>
      </c>
      <c r="S16" s="7">
        <v>73796.17</v>
      </c>
      <c r="T16" s="7">
        <v>64570.110000000015</v>
      </c>
      <c r="U16" s="7">
        <v>108281.01</v>
      </c>
      <c r="V16" s="7">
        <v>58940.97</v>
      </c>
      <c r="W16" s="7">
        <v>81265.979999999981</v>
      </c>
      <c r="X16" s="7">
        <v>81873.179999999993</v>
      </c>
      <c r="Y16" s="7">
        <v>57492.410000000011</v>
      </c>
      <c r="Z16" s="7">
        <v>71161.210000000006</v>
      </c>
    </row>
    <row r="17" spans="1:26" x14ac:dyDescent="0.2">
      <c r="A17" s="7">
        <v>23</v>
      </c>
      <c r="B17" s="7" t="s">
        <v>18</v>
      </c>
      <c r="C17" s="7">
        <v>3829415.5</v>
      </c>
      <c r="D17" s="7">
        <v>3987348.42</v>
      </c>
      <c r="E17" s="7">
        <v>3736957.19</v>
      </c>
      <c r="F17" s="7">
        <v>3501586.4</v>
      </c>
      <c r="G17" s="7">
        <v>3606636.46</v>
      </c>
      <c r="H17" s="7">
        <v>4276292.37</v>
      </c>
      <c r="I17" s="7">
        <v>3444917.27</v>
      </c>
      <c r="J17" s="7">
        <v>4324647.92</v>
      </c>
      <c r="K17" s="7">
        <v>3968589.42</v>
      </c>
      <c r="L17" s="7">
        <v>3953731.44</v>
      </c>
      <c r="M17" s="7">
        <v>3753515.94</v>
      </c>
      <c r="N17" s="7">
        <v>3510405.21</v>
      </c>
      <c r="O17" s="7">
        <v>4213681.82</v>
      </c>
      <c r="P17" s="7">
        <v>3452724.15</v>
      </c>
      <c r="Q17" s="7">
        <v>3520752.82</v>
      </c>
      <c r="R17" s="7">
        <v>4651058.07</v>
      </c>
      <c r="S17" s="7">
        <v>3050055.43</v>
      </c>
      <c r="T17" s="7">
        <v>4229258.7300000004</v>
      </c>
      <c r="U17" s="7">
        <v>4643170.4400000013</v>
      </c>
      <c r="V17" s="7">
        <v>4565570.58</v>
      </c>
      <c r="W17" s="7">
        <v>4285625.5600000005</v>
      </c>
      <c r="X17" s="7">
        <v>4561122.83</v>
      </c>
      <c r="Y17" s="7">
        <v>4129963.05</v>
      </c>
      <c r="Z17" s="7">
        <v>3499171.08</v>
      </c>
    </row>
    <row r="18" spans="1:26" x14ac:dyDescent="0.2">
      <c r="A18" s="7">
        <v>24</v>
      </c>
      <c r="B18" s="7" t="s">
        <v>19</v>
      </c>
      <c r="C18" s="7">
        <v>570132.4</v>
      </c>
      <c r="D18" s="7">
        <v>694261.62</v>
      </c>
      <c r="E18" s="7">
        <v>669182.17000000004</v>
      </c>
      <c r="F18" s="7">
        <v>1093066.22</v>
      </c>
      <c r="G18" s="7">
        <v>913158.02</v>
      </c>
      <c r="H18" s="7">
        <v>831782.94</v>
      </c>
      <c r="I18" s="7">
        <v>806874.99</v>
      </c>
      <c r="J18" s="7">
        <v>968954.62</v>
      </c>
      <c r="K18" s="7">
        <v>1214484.3100000003</v>
      </c>
      <c r="L18" s="7">
        <v>887622.85</v>
      </c>
      <c r="M18" s="7">
        <v>722823.29</v>
      </c>
      <c r="N18" s="7">
        <v>850519.86</v>
      </c>
      <c r="O18" s="7">
        <v>873493.59</v>
      </c>
      <c r="P18" s="7">
        <v>1170805.4000000004</v>
      </c>
      <c r="Q18" s="7">
        <v>838692.15</v>
      </c>
      <c r="R18" s="7">
        <v>1162167.8</v>
      </c>
      <c r="S18" s="7">
        <v>1152437.3600000001</v>
      </c>
      <c r="T18" s="7">
        <v>1112618.33</v>
      </c>
      <c r="U18" s="7">
        <v>1024665.2100000002</v>
      </c>
      <c r="V18" s="7">
        <v>897877.26</v>
      </c>
      <c r="W18" s="7">
        <v>922425.22</v>
      </c>
      <c r="X18" s="7">
        <v>982981.39</v>
      </c>
      <c r="Y18" s="7">
        <v>749961.06</v>
      </c>
      <c r="Z18" s="7">
        <v>599857.9</v>
      </c>
    </row>
    <row r="19" spans="1:26" x14ac:dyDescent="0.2">
      <c r="A19" s="7">
        <v>26</v>
      </c>
      <c r="B19" s="7" t="s">
        <v>21</v>
      </c>
      <c r="C19" s="7">
        <v>682766.87</v>
      </c>
      <c r="D19" s="7">
        <v>743717.59</v>
      </c>
      <c r="E19" s="7">
        <v>699343.76</v>
      </c>
      <c r="F19" s="7">
        <v>837162.66</v>
      </c>
      <c r="G19" s="7">
        <v>1089250.44</v>
      </c>
      <c r="H19" s="7">
        <v>1714598.44</v>
      </c>
      <c r="I19" s="7">
        <v>885404.01</v>
      </c>
      <c r="J19" s="7">
        <v>704979.84</v>
      </c>
      <c r="K19" s="7">
        <v>834605.19</v>
      </c>
      <c r="L19" s="7">
        <v>698252.47</v>
      </c>
      <c r="M19" s="7">
        <v>744648.11</v>
      </c>
      <c r="N19" s="7">
        <v>599136.86</v>
      </c>
      <c r="O19" s="7">
        <v>694353.85</v>
      </c>
      <c r="P19" s="7">
        <v>912902.17000000016</v>
      </c>
      <c r="Q19" s="7">
        <v>635659.55000000005</v>
      </c>
      <c r="R19" s="7">
        <v>875493.84</v>
      </c>
      <c r="S19" s="7">
        <v>700132.18</v>
      </c>
      <c r="T19" s="7">
        <v>660655.80000000005</v>
      </c>
      <c r="U19" s="7">
        <v>767242.98</v>
      </c>
      <c r="V19" s="7">
        <v>649110.07000000018</v>
      </c>
      <c r="W19" s="7">
        <v>708760.03</v>
      </c>
      <c r="X19" s="7">
        <v>821248.79</v>
      </c>
      <c r="Y19" s="7">
        <v>763211.59</v>
      </c>
      <c r="Z19" s="7">
        <v>507113.2</v>
      </c>
    </row>
    <row r="20" spans="1:26" x14ac:dyDescent="0.2">
      <c r="A20" s="7">
        <v>39</v>
      </c>
      <c r="B20" s="7" t="s">
        <v>34</v>
      </c>
      <c r="C20" s="7">
        <v>98146.459999999977</v>
      </c>
      <c r="D20" s="7">
        <v>143848.80000000002</v>
      </c>
      <c r="E20" s="7">
        <v>246055.38</v>
      </c>
      <c r="F20" s="7">
        <v>197336.97</v>
      </c>
      <c r="G20" s="7">
        <v>176494.83000000005</v>
      </c>
      <c r="H20" s="7">
        <v>175461.24</v>
      </c>
      <c r="I20" s="7">
        <v>157522.47999999998</v>
      </c>
      <c r="J20" s="7">
        <v>139951.70999999996</v>
      </c>
      <c r="K20" s="7">
        <v>144910.70999999996</v>
      </c>
      <c r="L20" s="7">
        <v>138922.9</v>
      </c>
      <c r="M20" s="7">
        <v>193770.87</v>
      </c>
      <c r="N20" s="7">
        <v>158570.17000000004</v>
      </c>
      <c r="O20" s="7">
        <v>132652.30000000002</v>
      </c>
      <c r="P20" s="7">
        <v>117839.03</v>
      </c>
      <c r="Q20" s="7">
        <v>159559.41</v>
      </c>
      <c r="R20" s="7">
        <v>223104.4</v>
      </c>
      <c r="S20" s="7">
        <v>190487.89</v>
      </c>
      <c r="T20" s="7">
        <v>163039.35999999999</v>
      </c>
      <c r="U20" s="7">
        <v>127717.77</v>
      </c>
      <c r="V20" s="7">
        <v>158157.16</v>
      </c>
      <c r="W20" s="7">
        <v>155518.44</v>
      </c>
      <c r="X20" s="7">
        <v>175221.34</v>
      </c>
      <c r="Y20" s="7">
        <v>163080.82000000004</v>
      </c>
      <c r="Z20" s="7">
        <v>159850.05000000002</v>
      </c>
    </row>
    <row r="21" spans="1:26" x14ac:dyDescent="0.2">
      <c r="A21" s="7">
        <v>59</v>
      </c>
      <c r="B21" s="7" t="s">
        <v>53</v>
      </c>
      <c r="C21" s="7">
        <v>68204.88</v>
      </c>
      <c r="D21" s="7">
        <v>59275.12000000001</v>
      </c>
      <c r="E21" s="7">
        <v>60274.29</v>
      </c>
      <c r="F21" s="7">
        <v>75796.610000000015</v>
      </c>
      <c r="G21" s="7">
        <v>62304.6</v>
      </c>
      <c r="H21" s="7">
        <v>63910.02</v>
      </c>
      <c r="I21" s="7">
        <v>65862.45</v>
      </c>
      <c r="J21" s="7">
        <v>63943.58</v>
      </c>
      <c r="K21" s="7">
        <v>60965.770000000011</v>
      </c>
      <c r="L21" s="7">
        <v>62128.3</v>
      </c>
      <c r="M21" s="7">
        <v>65065.310000000012</v>
      </c>
      <c r="N21" s="7">
        <v>61268.93</v>
      </c>
      <c r="O21" s="7">
        <v>87948.56</v>
      </c>
      <c r="P21" s="7">
        <v>60399.020000000011</v>
      </c>
      <c r="Q21" s="7">
        <v>28338.2</v>
      </c>
      <c r="R21" s="7">
        <v>92564.59</v>
      </c>
      <c r="S21" s="7">
        <v>71406.039999999994</v>
      </c>
      <c r="T21" s="7">
        <v>60684.49</v>
      </c>
      <c r="U21" s="7">
        <v>95530.61</v>
      </c>
      <c r="V21" s="7">
        <v>51457.21</v>
      </c>
      <c r="W21" s="7">
        <v>63645.14</v>
      </c>
      <c r="X21" s="7">
        <v>41511.169999999991</v>
      </c>
      <c r="Y21" s="7">
        <v>91369.209999999992</v>
      </c>
      <c r="Z21" s="7">
        <v>54044.47</v>
      </c>
    </row>
    <row r="22" spans="1:26" x14ac:dyDescent="0.2">
      <c r="A22" s="7">
        <v>61</v>
      </c>
      <c r="B22" s="7" t="s">
        <v>55</v>
      </c>
      <c r="C22" s="7">
        <v>131107.80000000002</v>
      </c>
      <c r="D22" s="7">
        <v>118433.35</v>
      </c>
      <c r="E22" s="7">
        <v>130723.56</v>
      </c>
      <c r="F22" s="7">
        <v>139214.41</v>
      </c>
      <c r="G22" s="7">
        <v>108319.20999999998</v>
      </c>
      <c r="H22" s="7">
        <v>232508.08000000007</v>
      </c>
      <c r="I22" s="7">
        <v>168698.65</v>
      </c>
      <c r="J22" s="7">
        <v>127026.44</v>
      </c>
      <c r="K22" s="7">
        <v>128641.92</v>
      </c>
      <c r="L22" s="7">
        <v>107243.31</v>
      </c>
      <c r="M22" s="7">
        <v>111723.87</v>
      </c>
      <c r="N22" s="7">
        <v>108609.95</v>
      </c>
      <c r="O22" s="7">
        <v>124519.91</v>
      </c>
      <c r="P22" s="7">
        <v>136191.13</v>
      </c>
      <c r="Q22" s="7">
        <v>116797.36</v>
      </c>
      <c r="R22" s="7">
        <v>133325.06</v>
      </c>
      <c r="S22" s="7">
        <v>170797.21</v>
      </c>
      <c r="T22" s="7">
        <v>197159.54</v>
      </c>
      <c r="U22" s="7">
        <v>140071.42000000004</v>
      </c>
      <c r="V22" s="7">
        <v>134259.29999999999</v>
      </c>
      <c r="W22" s="7">
        <v>119143.82000000004</v>
      </c>
      <c r="X22" s="7">
        <v>139095.57000000004</v>
      </c>
      <c r="Y22" s="7">
        <v>146611.18000000002</v>
      </c>
      <c r="Z22" s="7">
        <v>146479.53</v>
      </c>
    </row>
    <row r="23" spans="1:26" x14ac:dyDescent="0.2">
      <c r="A23" s="7">
        <v>63</v>
      </c>
      <c r="B23" s="7" t="s">
        <v>57</v>
      </c>
      <c r="C23" s="7">
        <v>5476667.8899999997</v>
      </c>
      <c r="D23" s="7">
        <v>6371305.2699999996</v>
      </c>
      <c r="E23" s="7">
        <v>6272401.2000000002</v>
      </c>
      <c r="F23" s="7">
        <v>8323698.3399999999</v>
      </c>
      <c r="G23" s="7">
        <v>6412734.6699999999</v>
      </c>
      <c r="H23" s="7">
        <v>6344154.9400000004</v>
      </c>
      <c r="I23" s="7">
        <v>7532571.3899999997</v>
      </c>
      <c r="J23" s="7">
        <v>7662763.96</v>
      </c>
      <c r="K23" s="7">
        <v>7796934.9699999997</v>
      </c>
      <c r="L23" s="7">
        <v>5980070.7000000002</v>
      </c>
      <c r="M23" s="7">
        <v>6720951.5600000015</v>
      </c>
      <c r="N23" s="7">
        <v>5389347.8799999999</v>
      </c>
      <c r="O23" s="7">
        <v>4982748.92</v>
      </c>
      <c r="P23" s="7">
        <v>5623424.0899999999</v>
      </c>
      <c r="Q23" s="7">
        <v>1223508.79</v>
      </c>
      <c r="R23" s="7">
        <v>11970517.76</v>
      </c>
      <c r="S23" s="7">
        <v>17476716</v>
      </c>
      <c r="T23" s="7">
        <v>6663155.5700000003</v>
      </c>
      <c r="U23" s="7">
        <v>4275858.8500000006</v>
      </c>
      <c r="V23" s="7">
        <v>11821200.1</v>
      </c>
      <c r="W23" s="7">
        <v>5414995.0499999998</v>
      </c>
      <c r="X23" s="7">
        <v>5803986.4500000002</v>
      </c>
      <c r="Y23" s="7">
        <v>7406588.8700000001</v>
      </c>
      <c r="Z23" s="7">
        <v>5303668.5199999996</v>
      </c>
    </row>
    <row r="24" spans="1:26" x14ac:dyDescent="0.2">
      <c r="A24" s="7">
        <v>72</v>
      </c>
      <c r="B24" s="7" t="s">
        <v>66</v>
      </c>
      <c r="C24" s="7">
        <v>311004.28000000009</v>
      </c>
      <c r="D24" s="7">
        <v>64012.68</v>
      </c>
      <c r="E24" s="7">
        <v>226430.25</v>
      </c>
      <c r="F24" s="7">
        <v>424483.35</v>
      </c>
      <c r="G24" s="7">
        <v>201399.52</v>
      </c>
      <c r="H24" s="7">
        <v>224974.65</v>
      </c>
      <c r="I24" s="7">
        <v>381584.39</v>
      </c>
      <c r="J24" s="7">
        <v>209051.48</v>
      </c>
      <c r="K24" s="7">
        <v>282309.68</v>
      </c>
      <c r="L24" s="7">
        <v>162907.57000000004</v>
      </c>
      <c r="M24" s="7">
        <v>91901.03</v>
      </c>
      <c r="N24" s="7">
        <v>100413.77</v>
      </c>
      <c r="O24" s="7">
        <v>277601.75</v>
      </c>
      <c r="P24" s="7">
        <v>83270.400000000009</v>
      </c>
      <c r="Q24" s="7">
        <v>108014.86</v>
      </c>
      <c r="R24" s="7">
        <v>300252</v>
      </c>
      <c r="S24" s="7">
        <v>191728.18</v>
      </c>
      <c r="T24" s="7">
        <v>221080.88</v>
      </c>
      <c r="U24" s="7">
        <v>281996.01</v>
      </c>
      <c r="V24" s="7">
        <v>229036.52</v>
      </c>
      <c r="W24" s="7">
        <v>256281.52</v>
      </c>
      <c r="X24" s="7">
        <v>85015.66</v>
      </c>
      <c r="Y24" s="7">
        <v>75763.270000000019</v>
      </c>
      <c r="Z24" s="7">
        <v>126630.06</v>
      </c>
    </row>
    <row r="25" spans="1:26" x14ac:dyDescent="0.2">
      <c r="A25" s="7">
        <v>77</v>
      </c>
      <c r="B25" s="7" t="s">
        <v>70</v>
      </c>
      <c r="C25" s="7">
        <v>291880.68</v>
      </c>
      <c r="D25" s="7">
        <v>182894.44</v>
      </c>
      <c r="E25" s="7">
        <v>204146.37</v>
      </c>
      <c r="F25" s="7">
        <v>310839.55</v>
      </c>
      <c r="G25" s="7">
        <v>209501.82</v>
      </c>
      <c r="H25" s="7">
        <v>256268.95</v>
      </c>
      <c r="I25" s="7">
        <v>297215.77</v>
      </c>
      <c r="J25" s="7">
        <v>239743.04</v>
      </c>
      <c r="K25" s="7">
        <v>216064.32</v>
      </c>
      <c r="L25" s="7">
        <v>292062.35999999993</v>
      </c>
      <c r="M25" s="7">
        <v>223333.33000000005</v>
      </c>
      <c r="N25" s="7">
        <v>213605.88</v>
      </c>
      <c r="O25" s="7">
        <v>294048.93</v>
      </c>
      <c r="P25" s="7">
        <v>172990.16</v>
      </c>
      <c r="Q25" s="7">
        <v>198592.32</v>
      </c>
      <c r="R25" s="7">
        <v>302349.26</v>
      </c>
      <c r="S25" s="7">
        <v>237684.97</v>
      </c>
      <c r="T25" s="7">
        <v>246486.26</v>
      </c>
      <c r="U25" s="7">
        <v>332477.19000000006</v>
      </c>
      <c r="V25" s="7">
        <v>239211.26999999993</v>
      </c>
      <c r="W25" s="7">
        <v>239231.34</v>
      </c>
      <c r="X25" s="7">
        <v>320177.71999999991</v>
      </c>
      <c r="Y25" s="7">
        <v>227379.03</v>
      </c>
      <c r="Z25" s="7">
        <v>212149.8</v>
      </c>
    </row>
    <row r="26" spans="1:26" x14ac:dyDescent="0.2">
      <c r="A26" s="7">
        <v>80</v>
      </c>
      <c r="B26" s="7" t="s">
        <v>73</v>
      </c>
      <c r="C26" s="7">
        <v>6165514.2599999998</v>
      </c>
      <c r="D26" s="7">
        <v>6661078.6799999997</v>
      </c>
      <c r="E26" s="7">
        <v>6030558.1000000015</v>
      </c>
      <c r="F26" s="7">
        <v>7795139.4100000001</v>
      </c>
      <c r="G26" s="7">
        <v>6997367.0999999996</v>
      </c>
      <c r="H26" s="7">
        <v>8248666.3600000013</v>
      </c>
      <c r="I26" s="7">
        <v>7560627.6600000001</v>
      </c>
      <c r="J26" s="7">
        <v>7570137.8600000013</v>
      </c>
      <c r="K26" s="7">
        <v>8373643.0300000003</v>
      </c>
      <c r="L26" s="7">
        <v>7532581</v>
      </c>
      <c r="M26" s="7">
        <v>8887679.3300000001</v>
      </c>
      <c r="N26" s="7">
        <v>6949521.2199999997</v>
      </c>
      <c r="O26" s="7">
        <v>6928065.5600000015</v>
      </c>
      <c r="P26" s="7">
        <v>6932894.9000000004</v>
      </c>
      <c r="Q26" s="7">
        <v>7552452.75</v>
      </c>
      <c r="R26" s="7">
        <v>7475644.96</v>
      </c>
      <c r="S26" s="7">
        <v>7641439.5600000015</v>
      </c>
      <c r="T26" s="7">
        <v>7534070.2599999998</v>
      </c>
      <c r="U26" s="7">
        <v>6553447.0700000003</v>
      </c>
      <c r="V26" s="7">
        <v>7155908.54</v>
      </c>
      <c r="W26" s="7">
        <v>8025478.0099999998</v>
      </c>
      <c r="X26" s="7">
        <v>6251947.9199999999</v>
      </c>
      <c r="Y26" s="7">
        <v>7433655.8799999999</v>
      </c>
      <c r="Z26" s="7">
        <v>7006279.6100000013</v>
      </c>
    </row>
    <row r="27" spans="1:26" x14ac:dyDescent="0.2">
      <c r="A27" s="7">
        <v>82</v>
      </c>
      <c r="B27" s="7" t="s">
        <v>75</v>
      </c>
      <c r="C27" s="7">
        <v>484003.66000000015</v>
      </c>
      <c r="D27" s="7">
        <v>536909.96</v>
      </c>
      <c r="E27" s="7">
        <v>577140.46</v>
      </c>
      <c r="F27" s="7">
        <v>592283.49000000011</v>
      </c>
      <c r="G27" s="7">
        <v>581952.51</v>
      </c>
      <c r="H27" s="7">
        <v>639426.1</v>
      </c>
      <c r="I27" s="7">
        <v>627093.62</v>
      </c>
      <c r="J27" s="7">
        <v>543715.87</v>
      </c>
      <c r="K27" s="7">
        <v>539177.24</v>
      </c>
      <c r="L27" s="7">
        <v>570570.98</v>
      </c>
      <c r="M27" s="7">
        <v>574174.9</v>
      </c>
      <c r="N27" s="7">
        <v>613959.05000000005</v>
      </c>
      <c r="O27" s="7">
        <v>801878.18</v>
      </c>
      <c r="P27" s="7">
        <v>636462.31000000006</v>
      </c>
      <c r="Q27" s="7">
        <v>671004.66999999993</v>
      </c>
      <c r="R27" s="7">
        <v>744249.07000000018</v>
      </c>
      <c r="S27" s="7">
        <v>702837.64</v>
      </c>
      <c r="T27" s="7">
        <v>680108.98</v>
      </c>
      <c r="U27" s="7">
        <v>750905.17</v>
      </c>
      <c r="V27" s="7">
        <v>691296.66</v>
      </c>
      <c r="W27" s="7">
        <v>687163.53</v>
      </c>
      <c r="X27" s="7">
        <v>804612.73</v>
      </c>
      <c r="Y27" s="7">
        <v>718080.57</v>
      </c>
      <c r="Z27" s="7">
        <v>887968</v>
      </c>
    </row>
    <row r="28" spans="1:26" x14ac:dyDescent="0.2">
      <c r="A28" s="7"/>
      <c r="B28" s="7" t="s">
        <v>85</v>
      </c>
      <c r="C28" s="7">
        <v>8917022.5600000005</v>
      </c>
      <c r="D28" s="7">
        <v>7496474.54</v>
      </c>
      <c r="E28" s="7">
        <v>7597526.7500000009</v>
      </c>
      <c r="F28" s="7">
        <v>8455588.7299999986</v>
      </c>
      <c r="G28" s="7">
        <v>7997601.7200000016</v>
      </c>
      <c r="H28" s="7">
        <v>7535028.6600000001</v>
      </c>
      <c r="I28" s="7">
        <v>9092414.4199999999</v>
      </c>
      <c r="J28" s="7">
        <v>8383688.0199999986</v>
      </c>
      <c r="K28" s="7">
        <v>9304922.0199999977</v>
      </c>
      <c r="L28" s="7">
        <v>8824345.5399999991</v>
      </c>
      <c r="M28" s="7">
        <v>7760006.0099999998</v>
      </c>
      <c r="N28" s="7">
        <v>6833697.7899999991</v>
      </c>
      <c r="O28" s="7">
        <v>8736396.1799999997</v>
      </c>
      <c r="P28" s="7">
        <v>7151873.1200000001</v>
      </c>
      <c r="Q28" s="7">
        <v>6764475.9100000001</v>
      </c>
      <c r="R28" s="7">
        <v>10885643.310000002</v>
      </c>
      <c r="S28" s="7">
        <v>7501467.1900000004</v>
      </c>
      <c r="T28" s="7">
        <v>8015288.919999999</v>
      </c>
      <c r="U28" s="7">
        <v>8771857.6499999985</v>
      </c>
      <c r="V28" s="7">
        <v>8306414.7199999997</v>
      </c>
      <c r="W28" s="7">
        <v>7819385.1800000016</v>
      </c>
      <c r="X28" s="7">
        <v>8248207.2199999988</v>
      </c>
      <c r="Y28" s="7">
        <v>8156502.7199999997</v>
      </c>
      <c r="Z28" s="7">
        <v>7554448.9199999999</v>
      </c>
    </row>
    <row r="29" spans="1:26" x14ac:dyDescent="0.2">
      <c r="A29" s="7"/>
      <c r="B29" s="7" t="s">
        <v>86</v>
      </c>
      <c r="C29" s="7">
        <v>47489857.630000003</v>
      </c>
      <c r="D29" s="7">
        <v>43914580.210000031</v>
      </c>
      <c r="E29" s="7">
        <v>43859745.839999996</v>
      </c>
      <c r="F29" s="7">
        <v>51448253.949999996</v>
      </c>
      <c r="G29" s="7">
        <v>46293905.640000001</v>
      </c>
      <c r="H29" s="7">
        <v>48856701.449999996</v>
      </c>
      <c r="I29" s="7">
        <v>51408279.780000016</v>
      </c>
      <c r="J29" s="7">
        <v>49097581.889999993</v>
      </c>
      <c r="K29" s="7">
        <v>51582792.140000015</v>
      </c>
      <c r="L29" s="7">
        <v>47568170.200000003</v>
      </c>
      <c r="M29" s="7">
        <v>48498389.50999999</v>
      </c>
      <c r="N29" s="7">
        <v>44743410.479999997</v>
      </c>
      <c r="O29" s="7">
        <v>48523547.199999988</v>
      </c>
      <c r="P29" s="7">
        <v>43927780.149999991</v>
      </c>
      <c r="Q29" s="7">
        <v>39171378.830000006</v>
      </c>
      <c r="R29" s="7">
        <v>59551570.210000001</v>
      </c>
      <c r="S29" s="7">
        <v>58865135.780000001</v>
      </c>
      <c r="T29" s="7">
        <v>49675232.719999999</v>
      </c>
      <c r="U29" s="7">
        <v>48901057.349999994</v>
      </c>
      <c r="V29" s="7">
        <v>59828567.70000001</v>
      </c>
      <c r="W29" s="7">
        <v>48386748.079999991</v>
      </c>
      <c r="X29" s="7">
        <v>46408183.579999991</v>
      </c>
      <c r="Y29" s="7">
        <v>48492119.560000002</v>
      </c>
      <c r="Z29" s="7">
        <v>45692033.43999999</v>
      </c>
    </row>
    <row r="30" spans="1:26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A31" s="7" t="s">
        <v>164</v>
      </c>
      <c r="B31" s="7" t="s">
        <v>165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B9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39</v>
      </c>
      <c r="D8" s="1" t="s">
        <v>115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342268633.38</v>
      </c>
      <c r="D12" s="7">
        <v>346289219.93000001</v>
      </c>
      <c r="E12" s="7">
        <v>317271933.23000002</v>
      </c>
      <c r="F12" s="7">
        <v>356371276.88999999</v>
      </c>
      <c r="G12" s="7">
        <v>354065117.83999997</v>
      </c>
      <c r="H12" s="7">
        <v>328583660.51000005</v>
      </c>
      <c r="I12" s="7">
        <v>356838016.07999998</v>
      </c>
      <c r="J12" s="7">
        <v>346838954.54999995</v>
      </c>
      <c r="K12" s="7">
        <v>326577215.5</v>
      </c>
      <c r="L12" s="7">
        <v>320311122.03999996</v>
      </c>
      <c r="M12" s="7">
        <v>363270566.15000004</v>
      </c>
      <c r="N12" s="7">
        <v>203914521.38999999</v>
      </c>
      <c r="O12" s="7">
        <v>463642146.00999999</v>
      </c>
      <c r="P12" s="7">
        <v>351588263.95000005</v>
      </c>
      <c r="Q12" s="7">
        <v>311974568.34000009</v>
      </c>
      <c r="R12" s="7">
        <v>344428045.50999999</v>
      </c>
      <c r="S12" s="7">
        <v>349232747.77999997</v>
      </c>
      <c r="T12" s="7">
        <v>323572375.75999999</v>
      </c>
      <c r="U12" s="7">
        <v>332253685.17000008</v>
      </c>
      <c r="V12" s="7">
        <v>341200777.75999999</v>
      </c>
      <c r="W12" s="7">
        <v>325540139.56999999</v>
      </c>
      <c r="X12" s="7">
        <v>306343346.85000002</v>
      </c>
      <c r="Y12" s="7">
        <v>363475407.98000002</v>
      </c>
      <c r="Z12" s="7">
        <v>314410283.56</v>
      </c>
    </row>
    <row r="13" spans="1:210" x14ac:dyDescent="0.2">
      <c r="A13" s="7">
        <v>2</v>
      </c>
      <c r="B13" s="7" t="s">
        <v>2</v>
      </c>
      <c r="C13" s="7">
        <v>4400587.1100000003</v>
      </c>
      <c r="D13" s="7">
        <v>1114285.57</v>
      </c>
      <c r="E13" s="7">
        <v>1772773.85</v>
      </c>
      <c r="F13" s="7">
        <v>5128929.6800000016</v>
      </c>
      <c r="G13" s="7">
        <v>1460195.61</v>
      </c>
      <c r="H13" s="7">
        <v>1688486.6700000004</v>
      </c>
      <c r="I13" s="7">
        <v>4710083.4400000013</v>
      </c>
      <c r="J13" s="7">
        <v>1134757.3400000001</v>
      </c>
      <c r="K13" s="7">
        <v>1182450.0799999996</v>
      </c>
      <c r="L13" s="7">
        <v>3123908.86</v>
      </c>
      <c r="M13" s="7">
        <v>1205565.9700000002</v>
      </c>
      <c r="N13" s="7">
        <v>1652458.03</v>
      </c>
      <c r="O13" s="7">
        <v>6165522.5599999996</v>
      </c>
      <c r="P13" s="7">
        <v>1556334.76</v>
      </c>
      <c r="Q13" s="7">
        <v>1858579.77</v>
      </c>
      <c r="R13" s="7">
        <v>6301920.8899999997</v>
      </c>
      <c r="S13" s="7">
        <v>1772440.67</v>
      </c>
      <c r="T13" s="7">
        <v>3130681.74</v>
      </c>
      <c r="U13" s="7">
        <v>5132701.1499999985</v>
      </c>
      <c r="V13" s="7">
        <v>1375634.48</v>
      </c>
      <c r="W13" s="7">
        <v>3091149.75</v>
      </c>
      <c r="X13" s="7">
        <v>7791811.6500000004</v>
      </c>
      <c r="Y13" s="7">
        <v>1304466.01</v>
      </c>
      <c r="Z13" s="7">
        <v>1951467.03</v>
      </c>
    </row>
    <row r="14" spans="1:210" x14ac:dyDescent="0.2">
      <c r="A14" s="7">
        <v>4</v>
      </c>
      <c r="B14" s="7" t="s">
        <v>4</v>
      </c>
      <c r="C14" s="7">
        <v>3897340.48</v>
      </c>
      <c r="D14" s="7">
        <v>2034239.1400000004</v>
      </c>
      <c r="E14" s="7">
        <v>1931335.91</v>
      </c>
      <c r="F14" s="7">
        <v>2158083.98</v>
      </c>
      <c r="G14" s="7">
        <v>1906928.9</v>
      </c>
      <c r="H14" s="7">
        <v>1798559.3700000003</v>
      </c>
      <c r="I14" s="7">
        <v>3832180.17</v>
      </c>
      <c r="J14" s="7">
        <v>1272261.1000000001</v>
      </c>
      <c r="K14" s="7">
        <v>1490073.43</v>
      </c>
      <c r="L14" s="7">
        <v>1812303.15</v>
      </c>
      <c r="M14" s="7">
        <v>1876939.46</v>
      </c>
      <c r="N14" s="7">
        <v>1741422.24</v>
      </c>
      <c r="O14" s="7">
        <v>3108335.63</v>
      </c>
      <c r="P14" s="7">
        <v>1959841.71</v>
      </c>
      <c r="Q14" s="7">
        <v>1700262.45</v>
      </c>
      <c r="R14" s="7">
        <v>2149547.35</v>
      </c>
      <c r="S14" s="7">
        <v>633114.87</v>
      </c>
      <c r="T14" s="7">
        <v>584428.28000000014</v>
      </c>
      <c r="U14" s="7">
        <v>2568859</v>
      </c>
      <c r="V14" s="7">
        <v>466028.52</v>
      </c>
      <c r="W14" s="7">
        <v>522136.52</v>
      </c>
      <c r="X14" s="7">
        <v>599736.23</v>
      </c>
      <c r="Y14" s="7">
        <v>642425.52</v>
      </c>
      <c r="Z14" s="7">
        <v>562213.61</v>
      </c>
    </row>
    <row r="15" spans="1:210" x14ac:dyDescent="0.2">
      <c r="A15" s="7">
        <v>5</v>
      </c>
      <c r="B15" s="7" t="s">
        <v>5</v>
      </c>
      <c r="C15" s="7">
        <v>10282514.65</v>
      </c>
      <c r="D15" s="7">
        <v>8804963.7599999998</v>
      </c>
      <c r="E15" s="7">
        <v>8357695.46</v>
      </c>
      <c r="F15" s="7">
        <v>8775097.4299999997</v>
      </c>
      <c r="G15" s="7">
        <v>7362050.1299999999</v>
      </c>
      <c r="H15" s="7">
        <v>7602509.79</v>
      </c>
      <c r="I15" s="7">
        <v>7607795.6600000001</v>
      </c>
      <c r="J15" s="7">
        <v>7284324.6799999997</v>
      </c>
      <c r="K15" s="7">
        <v>6799550.8499999996</v>
      </c>
      <c r="L15" s="7">
        <v>7305207.6399999997</v>
      </c>
      <c r="M15" s="7">
        <v>7592677.5999999996</v>
      </c>
      <c r="N15" s="7">
        <v>7569022.96</v>
      </c>
      <c r="O15" s="7">
        <v>10156335.789999999</v>
      </c>
      <c r="P15" s="7">
        <v>8268889.0099999998</v>
      </c>
      <c r="Q15" s="7">
        <v>8580564.3300000001</v>
      </c>
      <c r="R15" s="7">
        <v>9055613.3399999999</v>
      </c>
      <c r="S15" s="7">
        <v>8025543.6100000013</v>
      </c>
      <c r="T15" s="7">
        <v>8024998.6699999999</v>
      </c>
      <c r="U15" s="7">
        <v>7424977.0999999996</v>
      </c>
      <c r="V15" s="7">
        <v>7119526.1100000013</v>
      </c>
      <c r="W15" s="7">
        <v>7394047.2000000002</v>
      </c>
      <c r="X15" s="7">
        <v>7245598.0099999998</v>
      </c>
      <c r="Y15" s="7">
        <v>7625776.5499999998</v>
      </c>
      <c r="Z15" s="7">
        <v>7839751.1799999997</v>
      </c>
    </row>
    <row r="16" spans="1:210" x14ac:dyDescent="0.2">
      <c r="A16" s="7">
        <v>6</v>
      </c>
      <c r="B16" s="7" t="s">
        <v>6</v>
      </c>
      <c r="C16" s="7">
        <v>7964752.0800000001</v>
      </c>
      <c r="D16" s="7">
        <v>6426007.96</v>
      </c>
      <c r="E16" s="7">
        <v>6852547.7300000004</v>
      </c>
      <c r="F16" s="7">
        <v>12246659.83</v>
      </c>
      <c r="G16" s="7">
        <v>7097589.2199999997</v>
      </c>
      <c r="H16" s="7">
        <v>7010724.6699999999</v>
      </c>
      <c r="I16" s="7">
        <v>7744488.3200000003</v>
      </c>
      <c r="J16" s="7">
        <v>7909019.3899999997</v>
      </c>
      <c r="K16" s="7">
        <v>7052911.21</v>
      </c>
      <c r="L16" s="7">
        <v>7619996.3899999997</v>
      </c>
      <c r="M16" s="7">
        <v>6744988.1900000004</v>
      </c>
      <c r="N16" s="7">
        <v>6759940.5300000003</v>
      </c>
      <c r="O16" s="7">
        <v>8675992.1100000013</v>
      </c>
      <c r="P16" s="7">
        <v>6339173.7400000002</v>
      </c>
      <c r="Q16" s="7">
        <v>7463674.75</v>
      </c>
      <c r="R16" s="7">
        <v>14644510.609999999</v>
      </c>
      <c r="S16" s="7">
        <v>7521012.5199999986</v>
      </c>
      <c r="T16" s="7">
        <v>7670671.5199999996</v>
      </c>
      <c r="U16" s="7">
        <v>7836009.0999999996</v>
      </c>
      <c r="V16" s="7">
        <v>8854913.6799999997</v>
      </c>
      <c r="W16" s="7">
        <v>6821967.46</v>
      </c>
      <c r="X16" s="7">
        <v>7298441.7000000002</v>
      </c>
      <c r="Y16" s="7">
        <v>6776501.8499999996</v>
      </c>
      <c r="Z16" s="7">
        <v>7394450.4800000014</v>
      </c>
    </row>
    <row r="17" spans="1:26" x14ac:dyDescent="0.2">
      <c r="A17" s="7">
        <v>7</v>
      </c>
      <c r="B17" s="7" t="s">
        <v>7</v>
      </c>
      <c r="C17" s="7">
        <v>3804295.7400000007</v>
      </c>
      <c r="D17" s="7">
        <v>2228413.7800000003</v>
      </c>
      <c r="E17" s="7">
        <v>2725994</v>
      </c>
      <c r="F17" s="7">
        <v>3142695.83</v>
      </c>
      <c r="G17" s="7">
        <v>2790956.39</v>
      </c>
      <c r="H17" s="7">
        <v>3142972.16</v>
      </c>
      <c r="I17" s="7">
        <v>3437532.75</v>
      </c>
      <c r="J17" s="7">
        <v>3110180.09</v>
      </c>
      <c r="K17" s="7">
        <v>2636123.7800000007</v>
      </c>
      <c r="L17" s="7">
        <v>2660048.27</v>
      </c>
      <c r="M17" s="7">
        <v>2454401.81</v>
      </c>
      <c r="N17" s="7">
        <v>2487968.21</v>
      </c>
      <c r="O17" s="7">
        <v>3977748.96</v>
      </c>
      <c r="P17" s="7">
        <v>2334121.3700000006</v>
      </c>
      <c r="Q17" s="7">
        <v>2506880.34</v>
      </c>
      <c r="R17" s="7">
        <v>3422548.59</v>
      </c>
      <c r="S17" s="7">
        <v>2966445.83</v>
      </c>
      <c r="T17" s="7">
        <v>3683956.97</v>
      </c>
      <c r="U17" s="7">
        <v>3581951.42</v>
      </c>
      <c r="V17" s="7">
        <v>3527701.58</v>
      </c>
      <c r="W17" s="7">
        <v>4068715.54</v>
      </c>
      <c r="X17" s="7">
        <v>2658485.2100000004</v>
      </c>
      <c r="Y17" s="7">
        <v>2278150.96</v>
      </c>
      <c r="Z17" s="7">
        <v>2424366.1299999994</v>
      </c>
    </row>
    <row r="18" spans="1:26" x14ac:dyDescent="0.2">
      <c r="A18" s="7">
        <v>8</v>
      </c>
      <c r="B18" s="7" t="s">
        <v>8</v>
      </c>
      <c r="C18" s="7">
        <v>333448823.92000008</v>
      </c>
      <c r="D18" s="7">
        <v>321478465.68000001</v>
      </c>
      <c r="E18" s="7">
        <v>317258084.69</v>
      </c>
      <c r="F18" s="7">
        <v>355323569.37</v>
      </c>
      <c r="G18" s="7">
        <v>336389730.05000001</v>
      </c>
      <c r="H18" s="7">
        <v>312792639.81</v>
      </c>
      <c r="I18" s="7">
        <v>307543459.51999998</v>
      </c>
      <c r="J18" s="7">
        <v>304859067.09999996</v>
      </c>
      <c r="K18" s="7">
        <v>304023065.88000005</v>
      </c>
      <c r="L18" s="7">
        <v>307009064.47000003</v>
      </c>
      <c r="M18" s="7">
        <v>323539614.85000002</v>
      </c>
      <c r="N18" s="7">
        <v>304153301.88</v>
      </c>
      <c r="O18" s="7">
        <v>345748627.72000003</v>
      </c>
      <c r="P18" s="7">
        <v>327195459.07000005</v>
      </c>
      <c r="Q18" s="7">
        <v>324764744.80000001</v>
      </c>
      <c r="R18" s="7">
        <v>356450057.95999998</v>
      </c>
      <c r="S18" s="7">
        <v>341452905.70999998</v>
      </c>
      <c r="T18" s="7">
        <v>322825658.70999998</v>
      </c>
      <c r="U18" s="7">
        <v>316024186.59000009</v>
      </c>
      <c r="V18" s="7">
        <v>319608255.30000001</v>
      </c>
      <c r="W18" s="7">
        <v>313940610.71000004</v>
      </c>
      <c r="X18" s="7">
        <v>314196165.23000002</v>
      </c>
      <c r="Y18" s="7">
        <v>329548971.37</v>
      </c>
      <c r="Z18" s="7">
        <v>319633327.84000009</v>
      </c>
    </row>
    <row r="19" spans="1:26" x14ac:dyDescent="0.2">
      <c r="A19" s="7">
        <v>9</v>
      </c>
      <c r="B19" s="7" t="s">
        <v>9</v>
      </c>
      <c r="C19" s="7">
        <v>17906552.77</v>
      </c>
      <c r="D19" s="7">
        <v>15164860.949999999</v>
      </c>
      <c r="E19" s="7">
        <v>14164646.83</v>
      </c>
      <c r="F19" s="7">
        <v>16658181.699999999</v>
      </c>
      <c r="G19" s="7">
        <v>15217491.66</v>
      </c>
      <c r="H19" s="7">
        <v>15040978.26</v>
      </c>
      <c r="I19" s="7">
        <v>15563504.1</v>
      </c>
      <c r="J19" s="7">
        <v>13965667.51</v>
      </c>
      <c r="K19" s="7">
        <v>15805263.67</v>
      </c>
      <c r="L19" s="7">
        <v>15085592.789999999</v>
      </c>
      <c r="M19" s="7">
        <v>15260483.300000001</v>
      </c>
      <c r="N19" s="7">
        <v>15421202.210000001</v>
      </c>
      <c r="O19" s="7">
        <v>18387488.390000001</v>
      </c>
      <c r="P19" s="7">
        <v>16235450.08</v>
      </c>
      <c r="Q19" s="7">
        <v>15484401.5</v>
      </c>
      <c r="R19" s="7">
        <v>18597570.899999999</v>
      </c>
      <c r="S19" s="7">
        <v>15763165.359999999</v>
      </c>
      <c r="T19" s="7">
        <v>16602785.32</v>
      </c>
      <c r="U19" s="7">
        <v>15045878.810000001</v>
      </c>
      <c r="V19" s="7">
        <v>15292732.83</v>
      </c>
      <c r="W19" s="7">
        <v>15803539.84</v>
      </c>
      <c r="X19" s="7">
        <v>16082322.670000004</v>
      </c>
      <c r="Y19" s="7">
        <v>16148330.710000003</v>
      </c>
      <c r="Z19" s="7">
        <v>18007414.689999998</v>
      </c>
    </row>
    <row r="20" spans="1:26" x14ac:dyDescent="0.2">
      <c r="A20" s="7">
        <v>10</v>
      </c>
      <c r="B20" s="7" t="s">
        <v>10</v>
      </c>
      <c r="C20" s="7">
        <v>108663604.94</v>
      </c>
      <c r="D20" s="7">
        <v>56449311.929999992</v>
      </c>
      <c r="E20" s="7">
        <v>73209924.650000006</v>
      </c>
      <c r="F20" s="7">
        <v>78304029.940000013</v>
      </c>
      <c r="G20" s="7">
        <v>60393727.850000001</v>
      </c>
      <c r="H20" s="7">
        <v>61877771.200000003</v>
      </c>
      <c r="I20" s="7">
        <v>71035592.950000003</v>
      </c>
      <c r="J20" s="7">
        <v>62082891.609999999</v>
      </c>
      <c r="K20" s="7">
        <v>60179640</v>
      </c>
      <c r="L20" s="7">
        <v>61603080.509999998</v>
      </c>
      <c r="M20" s="7">
        <v>54388163.5</v>
      </c>
      <c r="N20" s="7">
        <v>69598657.189999998</v>
      </c>
      <c r="O20" s="7">
        <v>108092717.23999999</v>
      </c>
      <c r="P20" s="7">
        <v>49551336.899999999</v>
      </c>
      <c r="Q20" s="7">
        <v>57486191.559999987</v>
      </c>
      <c r="R20" s="7">
        <v>79261597.970000014</v>
      </c>
      <c r="S20" s="7">
        <v>62527528.61999999</v>
      </c>
      <c r="T20" s="7">
        <v>61058678.460000001</v>
      </c>
      <c r="U20" s="7">
        <v>66803606.340000004</v>
      </c>
      <c r="V20" s="7">
        <v>57987704.979999997</v>
      </c>
      <c r="W20" s="7">
        <v>59694084.649999999</v>
      </c>
      <c r="X20" s="7">
        <v>61130253.289999999</v>
      </c>
      <c r="Y20" s="7">
        <v>54872619.439999998</v>
      </c>
      <c r="Z20" s="7">
        <v>71092062.030000001</v>
      </c>
    </row>
    <row r="21" spans="1:26" x14ac:dyDescent="0.2">
      <c r="A21" s="7">
        <v>11</v>
      </c>
      <c r="B21" s="7" t="s">
        <v>11</v>
      </c>
      <c r="C21" s="7">
        <v>15101170.66</v>
      </c>
      <c r="D21" s="7">
        <v>6965202.7999999998</v>
      </c>
      <c r="E21" s="7">
        <v>9011298.7599999998</v>
      </c>
      <c r="F21" s="7">
        <v>11151648.950000001</v>
      </c>
      <c r="G21" s="7">
        <v>8010151.2199999997</v>
      </c>
      <c r="H21" s="7">
        <v>8162828.5600000015</v>
      </c>
      <c r="I21" s="7">
        <v>8274220.1100000013</v>
      </c>
      <c r="J21" s="7">
        <v>8893874.3100000005</v>
      </c>
      <c r="K21" s="7">
        <v>10176845.279999999</v>
      </c>
      <c r="L21" s="7">
        <v>8247261.1800000016</v>
      </c>
      <c r="M21" s="7">
        <v>6764256.7999999998</v>
      </c>
      <c r="N21" s="7">
        <v>8270107.3200000003</v>
      </c>
      <c r="O21" s="7">
        <v>14217441.109999999</v>
      </c>
      <c r="P21" s="7">
        <v>6206589.5</v>
      </c>
      <c r="Q21" s="7">
        <v>8779184.6999999993</v>
      </c>
      <c r="R21" s="7">
        <v>12460368.76</v>
      </c>
      <c r="S21" s="7">
        <v>8684402.9900000002</v>
      </c>
      <c r="T21" s="7">
        <v>8582680.0199999996</v>
      </c>
      <c r="U21" s="7">
        <v>8729484.6799999997</v>
      </c>
      <c r="V21" s="7">
        <v>8502114.3900000006</v>
      </c>
      <c r="W21" s="7">
        <v>10728805.32</v>
      </c>
      <c r="X21" s="7">
        <v>7064389.3399999999</v>
      </c>
      <c r="Y21" s="7">
        <v>6586734.6100000003</v>
      </c>
      <c r="Z21" s="7">
        <v>6861256.3200000003</v>
      </c>
    </row>
    <row r="22" spans="1:26" x14ac:dyDescent="0.2">
      <c r="A22" s="7">
        <v>17</v>
      </c>
      <c r="B22" s="7" t="s">
        <v>12</v>
      </c>
      <c r="C22" s="7">
        <v>8402236.2699999996</v>
      </c>
      <c r="D22" s="7">
        <v>5398164.6600000001</v>
      </c>
      <c r="E22" s="7">
        <v>7066927.0800000001</v>
      </c>
      <c r="F22" s="7">
        <v>10019959.210000001</v>
      </c>
      <c r="G22" s="7">
        <v>6401936.8899999997</v>
      </c>
      <c r="H22" s="7">
        <v>11509950.880000001</v>
      </c>
      <c r="I22" s="7">
        <v>11307318.51</v>
      </c>
      <c r="J22" s="7">
        <v>8452698.3499999996</v>
      </c>
      <c r="K22" s="7">
        <v>7601164.1900000004</v>
      </c>
      <c r="L22" s="7">
        <v>8675397.4499999993</v>
      </c>
      <c r="M22" s="7">
        <v>7808277.6600000001</v>
      </c>
      <c r="N22" s="7">
        <v>6987800.2000000002</v>
      </c>
      <c r="O22" s="7">
        <v>9105149.3100000005</v>
      </c>
      <c r="P22" s="7">
        <v>7903463.4699999997</v>
      </c>
      <c r="Q22" s="7">
        <v>6615600.6299999999</v>
      </c>
      <c r="R22" s="7">
        <v>30645388.030000001</v>
      </c>
      <c r="S22" s="7">
        <v>7125290.4699999997</v>
      </c>
      <c r="T22" s="7">
        <v>6828591.54</v>
      </c>
      <c r="U22" s="7">
        <v>61238761.75</v>
      </c>
      <c r="V22" s="7">
        <v>6248511.1100000003</v>
      </c>
      <c r="W22" s="7">
        <v>6190940.6500000004</v>
      </c>
      <c r="X22" s="7">
        <v>60443964.939999998</v>
      </c>
      <c r="Y22" s="7">
        <v>6239994.4900000002</v>
      </c>
      <c r="Z22" s="7">
        <v>6072654.8500000015</v>
      </c>
    </row>
    <row r="23" spans="1:26" x14ac:dyDescent="0.2">
      <c r="A23" s="7">
        <v>18</v>
      </c>
      <c r="B23" s="7" t="s">
        <v>13</v>
      </c>
      <c r="C23" s="7">
        <v>34281221.5</v>
      </c>
      <c r="D23" s="7">
        <v>37431376.730000004</v>
      </c>
      <c r="E23" s="7">
        <v>33682837.310000002</v>
      </c>
      <c r="F23" s="7">
        <v>35181416.939999998</v>
      </c>
      <c r="G23" s="7">
        <v>51199136.630000003</v>
      </c>
      <c r="H23" s="7">
        <v>45773455.090000004</v>
      </c>
      <c r="I23" s="7">
        <v>40658918.670000009</v>
      </c>
      <c r="J23" s="7">
        <v>40084960.960000001</v>
      </c>
      <c r="K23" s="7">
        <v>39789202.630000003</v>
      </c>
      <c r="L23" s="7">
        <v>37218043.399999999</v>
      </c>
      <c r="M23" s="7">
        <v>42322145.800000004</v>
      </c>
      <c r="N23" s="7">
        <v>37408962.950000003</v>
      </c>
      <c r="O23" s="7">
        <v>35384282.469999999</v>
      </c>
      <c r="P23" s="7">
        <v>39789553.369999997</v>
      </c>
      <c r="Q23" s="7">
        <v>34764313.310000002</v>
      </c>
      <c r="R23" s="7">
        <v>42954730.280000001</v>
      </c>
      <c r="S23" s="7">
        <v>45290818</v>
      </c>
      <c r="T23" s="7">
        <v>39116101.289999999</v>
      </c>
      <c r="U23" s="7">
        <v>38570338.130000003</v>
      </c>
      <c r="V23" s="7">
        <v>40907535.369999997</v>
      </c>
      <c r="W23" s="7">
        <v>42233707.700000003</v>
      </c>
      <c r="X23" s="7">
        <v>40692507.039999999</v>
      </c>
      <c r="Y23" s="7">
        <v>44458388.189999998</v>
      </c>
      <c r="Z23" s="7">
        <v>31329566.309999995</v>
      </c>
    </row>
    <row r="24" spans="1:26" x14ac:dyDescent="0.2">
      <c r="A24" s="7">
        <v>19</v>
      </c>
      <c r="B24" s="7" t="s">
        <v>14</v>
      </c>
      <c r="C24" s="7">
        <v>39857633.149999999</v>
      </c>
      <c r="D24" s="7">
        <v>25348552.740000006</v>
      </c>
      <c r="E24" s="7">
        <v>27686163.829999998</v>
      </c>
      <c r="F24" s="7">
        <v>33636441.50999999</v>
      </c>
      <c r="G24" s="7">
        <v>25861637.940000001</v>
      </c>
      <c r="H24" s="7">
        <v>29337115.27</v>
      </c>
      <c r="I24" s="7">
        <v>29814704.93</v>
      </c>
      <c r="J24" s="7">
        <v>25408309.710000001</v>
      </c>
      <c r="K24" s="7">
        <v>31821496.539999999</v>
      </c>
      <c r="L24" s="7">
        <v>32772689.290000007</v>
      </c>
      <c r="M24" s="7">
        <v>45119584.240000002</v>
      </c>
      <c r="N24" s="7">
        <v>34668015.390000001</v>
      </c>
      <c r="O24" s="7">
        <v>42565949.329999991</v>
      </c>
      <c r="P24" s="7">
        <v>22776205.700000003</v>
      </c>
      <c r="Q24" s="7">
        <v>22900666.030000001</v>
      </c>
      <c r="R24" s="7">
        <v>35951992.729999997</v>
      </c>
      <c r="S24" s="7">
        <v>29757792.920000002</v>
      </c>
      <c r="T24" s="7">
        <v>27992967.140000001</v>
      </c>
      <c r="U24" s="7">
        <v>26590486.890000001</v>
      </c>
      <c r="V24" s="7">
        <v>31014330.18</v>
      </c>
      <c r="W24" s="7">
        <v>23502949.190000001</v>
      </c>
      <c r="X24" s="7">
        <v>33770499.530000001</v>
      </c>
      <c r="Y24" s="7">
        <v>41737941.809999995</v>
      </c>
      <c r="Z24" s="7">
        <v>40969718.629999995</v>
      </c>
    </row>
    <row r="25" spans="1:26" x14ac:dyDescent="0.2">
      <c r="A25" s="7">
        <v>20</v>
      </c>
      <c r="B25" s="7" t="s">
        <v>15</v>
      </c>
      <c r="C25" s="7">
        <v>930433824.1099999</v>
      </c>
      <c r="D25" s="7">
        <v>621488368.98000002</v>
      </c>
      <c r="E25" s="7">
        <v>593161835.69000018</v>
      </c>
      <c r="F25" s="7">
        <v>776113668.31999981</v>
      </c>
      <c r="G25" s="7">
        <v>634197318.67000008</v>
      </c>
      <c r="H25" s="7">
        <v>602852148.5</v>
      </c>
      <c r="I25" s="7">
        <v>725236366.41999996</v>
      </c>
      <c r="J25" s="7">
        <v>611278594.4799999</v>
      </c>
      <c r="K25" s="7">
        <v>629712376.30999982</v>
      </c>
      <c r="L25" s="7">
        <v>679809735.42999983</v>
      </c>
      <c r="M25" s="7">
        <v>627288140.28999996</v>
      </c>
      <c r="N25" s="7">
        <v>642448734.13</v>
      </c>
      <c r="O25" s="7">
        <v>882681407.36000013</v>
      </c>
      <c r="P25" s="7">
        <v>593471831.32000017</v>
      </c>
      <c r="Q25" s="7">
        <v>612945331.7700001</v>
      </c>
      <c r="R25" s="7">
        <v>704543132.91999996</v>
      </c>
      <c r="S25" s="7">
        <v>584295732.32000017</v>
      </c>
      <c r="T25" s="7">
        <v>550704911.09000003</v>
      </c>
      <c r="U25" s="7">
        <v>702716463.86999989</v>
      </c>
      <c r="V25" s="7">
        <v>659849372.58000004</v>
      </c>
      <c r="W25" s="7">
        <v>646056022.79000008</v>
      </c>
      <c r="X25" s="7">
        <v>655482611.00000012</v>
      </c>
      <c r="Y25" s="7">
        <v>641161838.41999996</v>
      </c>
      <c r="Z25" s="7">
        <v>646449481.71000004</v>
      </c>
    </row>
    <row r="26" spans="1:26" x14ac:dyDescent="0.2">
      <c r="A26" s="7">
        <v>21</v>
      </c>
      <c r="B26" s="7" t="s">
        <v>16</v>
      </c>
      <c r="C26" s="7">
        <v>17030311.16</v>
      </c>
      <c r="D26" s="7">
        <v>12135262.1</v>
      </c>
      <c r="E26" s="7">
        <v>11584315.120000003</v>
      </c>
      <c r="F26" s="7">
        <v>16981337.969999999</v>
      </c>
      <c r="G26" s="7">
        <v>13034905.279999999</v>
      </c>
      <c r="H26" s="7">
        <v>12307359.700000003</v>
      </c>
      <c r="I26" s="7">
        <v>16747133.16</v>
      </c>
      <c r="J26" s="7">
        <v>10694814.680000002</v>
      </c>
      <c r="K26" s="7">
        <v>14460579.880000001</v>
      </c>
      <c r="L26" s="7">
        <v>19582105.310000002</v>
      </c>
      <c r="M26" s="7">
        <v>14613021.49</v>
      </c>
      <c r="N26" s="7">
        <v>14126632.93</v>
      </c>
      <c r="O26" s="7">
        <v>19377812.460000005</v>
      </c>
      <c r="P26" s="7">
        <v>12688963.34</v>
      </c>
      <c r="Q26" s="7">
        <v>11980256.17</v>
      </c>
      <c r="R26" s="7">
        <v>18688501.73</v>
      </c>
      <c r="S26" s="7">
        <v>14140197.27</v>
      </c>
      <c r="T26" s="7">
        <v>14843754.48</v>
      </c>
      <c r="U26" s="7">
        <v>19936624.739999998</v>
      </c>
      <c r="V26" s="7">
        <v>15003495.15</v>
      </c>
      <c r="W26" s="7">
        <v>13631021.550000001</v>
      </c>
      <c r="X26" s="7">
        <v>18756715.559999999</v>
      </c>
      <c r="Y26" s="7">
        <v>16546151.98</v>
      </c>
      <c r="Z26" s="7">
        <v>13617170.529999999</v>
      </c>
    </row>
    <row r="27" spans="1:26" x14ac:dyDescent="0.2">
      <c r="A27" s="7">
        <v>22</v>
      </c>
      <c r="B27" s="7" t="s">
        <v>17</v>
      </c>
      <c r="C27" s="7">
        <v>3493779.71</v>
      </c>
      <c r="D27" s="7">
        <v>2726556</v>
      </c>
      <c r="E27" s="7">
        <v>2492658.2800000007</v>
      </c>
      <c r="F27" s="7">
        <v>3033209.14</v>
      </c>
      <c r="G27" s="7">
        <v>2602471.54</v>
      </c>
      <c r="H27" s="7">
        <v>2751489.45</v>
      </c>
      <c r="I27" s="7">
        <v>2730360.0500000007</v>
      </c>
      <c r="J27" s="7">
        <v>2483733.56</v>
      </c>
      <c r="K27" s="7">
        <v>2680658.4300000002</v>
      </c>
      <c r="L27" s="7">
        <v>2775260.7800000007</v>
      </c>
      <c r="M27" s="7">
        <v>1847323.67</v>
      </c>
      <c r="N27" s="7">
        <v>1825238.3</v>
      </c>
      <c r="O27" s="7">
        <v>2986192.39</v>
      </c>
      <c r="P27" s="7">
        <v>1052883.53</v>
      </c>
      <c r="Q27" s="7">
        <v>881751.47</v>
      </c>
      <c r="R27" s="7">
        <v>1341955.17</v>
      </c>
      <c r="S27" s="7">
        <v>1001813.3</v>
      </c>
      <c r="T27" s="7">
        <v>993404.26</v>
      </c>
      <c r="U27" s="7">
        <v>1013605.23</v>
      </c>
      <c r="V27" s="7">
        <v>944076.3</v>
      </c>
      <c r="W27" s="7">
        <v>1010898.85</v>
      </c>
      <c r="X27" s="7">
        <v>1344872.07</v>
      </c>
      <c r="Y27" s="7">
        <v>1205375.1500000004</v>
      </c>
      <c r="Z27" s="7">
        <v>1316678.03</v>
      </c>
    </row>
    <row r="28" spans="1:26" x14ac:dyDescent="0.2">
      <c r="A28" s="7">
        <v>23</v>
      </c>
      <c r="B28" s="7" t="s">
        <v>18</v>
      </c>
      <c r="C28" s="7">
        <v>755600630.96000004</v>
      </c>
      <c r="D28" s="7">
        <v>593177194.70000005</v>
      </c>
      <c r="E28" s="7">
        <v>601793250.19000018</v>
      </c>
      <c r="F28" s="7">
        <v>730484427.6500001</v>
      </c>
      <c r="G28" s="7">
        <v>635312541.5</v>
      </c>
      <c r="H28" s="7">
        <v>651014208.24999988</v>
      </c>
      <c r="I28" s="7">
        <v>614932645.8499999</v>
      </c>
      <c r="J28" s="7">
        <v>587782563.50999987</v>
      </c>
      <c r="K28" s="7">
        <v>639919728.63999999</v>
      </c>
      <c r="L28" s="7">
        <v>591716596.33000004</v>
      </c>
      <c r="M28" s="7">
        <v>613603105.09000015</v>
      </c>
      <c r="N28" s="7">
        <v>632990244.03999996</v>
      </c>
      <c r="O28" s="7">
        <v>794841085.66999996</v>
      </c>
      <c r="P28" s="7">
        <v>601334868.82000017</v>
      </c>
      <c r="Q28" s="7">
        <v>613347376.75</v>
      </c>
      <c r="R28" s="7">
        <v>933917232.11000013</v>
      </c>
      <c r="S28" s="7">
        <v>658119289.00999999</v>
      </c>
      <c r="T28" s="7">
        <v>701935094.26999986</v>
      </c>
      <c r="U28" s="7">
        <v>668725777.82000017</v>
      </c>
      <c r="V28" s="7">
        <v>662006312.5200001</v>
      </c>
      <c r="W28" s="7">
        <v>688597562.13</v>
      </c>
      <c r="X28" s="7">
        <v>660077203.64999998</v>
      </c>
      <c r="Y28" s="7">
        <v>702462128.96000004</v>
      </c>
      <c r="Z28" s="7">
        <v>687622053.49000001</v>
      </c>
    </row>
    <row r="29" spans="1:26" x14ac:dyDescent="0.2">
      <c r="A29" s="7">
        <v>24</v>
      </c>
      <c r="B29" s="7" t="s">
        <v>19</v>
      </c>
      <c r="C29" s="7">
        <v>89474508.670000002</v>
      </c>
      <c r="D29" s="7">
        <v>65770849.520000003</v>
      </c>
      <c r="E29" s="7">
        <v>60263439.690000013</v>
      </c>
      <c r="F29" s="7">
        <v>95355849.769999996</v>
      </c>
      <c r="G29" s="7">
        <v>87161696.760000005</v>
      </c>
      <c r="H29" s="7">
        <v>81052673.430000007</v>
      </c>
      <c r="I29" s="7">
        <v>92186668.409999996</v>
      </c>
      <c r="J29" s="7">
        <v>81145565.909999982</v>
      </c>
      <c r="K29" s="7">
        <v>90000095.200000003</v>
      </c>
      <c r="L29" s="7">
        <v>82512491.439999998</v>
      </c>
      <c r="M29" s="7">
        <v>90971902.129999995</v>
      </c>
      <c r="N29" s="7">
        <v>75899220.469999999</v>
      </c>
      <c r="O29" s="7">
        <v>82801892.859999999</v>
      </c>
      <c r="P29" s="7">
        <v>94833145.430000007</v>
      </c>
      <c r="Q29" s="7">
        <v>81842379.49000001</v>
      </c>
      <c r="R29" s="7">
        <v>89031154.359999999</v>
      </c>
      <c r="S29" s="7">
        <v>101442458.51000001</v>
      </c>
      <c r="T29" s="7">
        <v>68071275.38000001</v>
      </c>
      <c r="U29" s="7">
        <v>61226253.32</v>
      </c>
      <c r="V29" s="7">
        <v>68369514.700000003</v>
      </c>
      <c r="W29" s="7">
        <v>67213554.549999997</v>
      </c>
      <c r="X29" s="7">
        <v>63255442.509999998</v>
      </c>
      <c r="Y29" s="7">
        <v>67548503.099999994</v>
      </c>
      <c r="Z29" s="7">
        <v>58792156.539999999</v>
      </c>
    </row>
    <row r="30" spans="1:26" x14ac:dyDescent="0.2">
      <c r="A30" s="7">
        <v>25</v>
      </c>
      <c r="B30" s="7" t="s">
        <v>20</v>
      </c>
      <c r="C30" s="7">
        <v>271712014.10000002</v>
      </c>
      <c r="D30" s="7">
        <v>314194303.72000009</v>
      </c>
      <c r="E30" s="7">
        <v>250494702.81999999</v>
      </c>
      <c r="F30" s="7">
        <v>299277083.14000005</v>
      </c>
      <c r="G30" s="7">
        <v>304720739.73000002</v>
      </c>
      <c r="H30" s="7">
        <v>334472463.23000002</v>
      </c>
      <c r="I30" s="7">
        <v>279324759.22000003</v>
      </c>
      <c r="J30" s="7">
        <v>291259955.56999999</v>
      </c>
      <c r="K30" s="7">
        <v>170185709.22000003</v>
      </c>
      <c r="L30" s="7">
        <v>281599596.30000001</v>
      </c>
      <c r="M30" s="7">
        <v>304247306.69</v>
      </c>
      <c r="N30" s="7">
        <v>261220766.53999999</v>
      </c>
      <c r="O30" s="7">
        <v>249141043.31999999</v>
      </c>
      <c r="P30" s="7">
        <v>237202675.06</v>
      </c>
      <c r="Q30" s="7">
        <v>127249829.09</v>
      </c>
      <c r="R30" s="7">
        <v>306749327.56</v>
      </c>
      <c r="S30" s="7">
        <v>189219888.40000001</v>
      </c>
      <c r="T30" s="7">
        <v>286959832.72000009</v>
      </c>
      <c r="U30" s="7">
        <v>248028155.55000004</v>
      </c>
      <c r="V30" s="7">
        <v>287864762.54000002</v>
      </c>
      <c r="W30" s="7">
        <v>270235501.84999996</v>
      </c>
      <c r="X30" s="7">
        <v>243235807.80000001</v>
      </c>
      <c r="Y30" s="7">
        <v>261513068.47000003</v>
      </c>
      <c r="Z30" s="7">
        <v>274903921.11000001</v>
      </c>
    </row>
    <row r="31" spans="1:26" x14ac:dyDescent="0.2">
      <c r="A31" s="7">
        <v>26</v>
      </c>
      <c r="B31" s="7" t="s">
        <v>21</v>
      </c>
      <c r="C31" s="7">
        <v>46564186.560000002</v>
      </c>
      <c r="D31" s="7">
        <v>49121473.359999985</v>
      </c>
      <c r="E31" s="7">
        <v>45389395.700000003</v>
      </c>
      <c r="F31" s="7">
        <v>57344174.100000001</v>
      </c>
      <c r="G31" s="7">
        <v>54209819.049999997</v>
      </c>
      <c r="H31" s="7">
        <v>49760281.150000006</v>
      </c>
      <c r="I31" s="7">
        <v>55540633.420000002</v>
      </c>
      <c r="J31" s="7">
        <v>45272034.969999999</v>
      </c>
      <c r="K31" s="7">
        <v>52327439.230000004</v>
      </c>
      <c r="L31" s="7">
        <v>49366530.82</v>
      </c>
      <c r="M31" s="7">
        <v>52389522.060000002</v>
      </c>
      <c r="N31" s="7">
        <v>46320519.890000008</v>
      </c>
      <c r="O31" s="7">
        <v>51146143.430000007</v>
      </c>
      <c r="P31" s="7">
        <v>50151578.060000002</v>
      </c>
      <c r="Q31" s="7">
        <v>54074160.380000003</v>
      </c>
      <c r="R31" s="7">
        <v>55847353.529999994</v>
      </c>
      <c r="S31" s="7">
        <v>55770776.219999999</v>
      </c>
      <c r="T31" s="7">
        <v>54891174.88000001</v>
      </c>
      <c r="U31" s="7">
        <v>60982471.68</v>
      </c>
      <c r="V31" s="7">
        <v>51114295.609999992</v>
      </c>
      <c r="W31" s="7">
        <v>51495670.850000009</v>
      </c>
      <c r="X31" s="7">
        <v>51190132.740000002</v>
      </c>
      <c r="Y31" s="7">
        <v>51749952.380000003</v>
      </c>
      <c r="Z31" s="7">
        <v>43541366.069999993</v>
      </c>
    </row>
    <row r="32" spans="1:26" x14ac:dyDescent="0.2">
      <c r="A32" s="7">
        <v>27</v>
      </c>
      <c r="B32" s="7" t="s">
        <v>22</v>
      </c>
      <c r="C32" s="7">
        <v>6643588.29</v>
      </c>
      <c r="D32" s="7">
        <v>1363134.66</v>
      </c>
      <c r="E32" s="7">
        <v>11625534.49</v>
      </c>
      <c r="F32" s="7">
        <v>13852602.48</v>
      </c>
      <c r="G32" s="7">
        <v>4369579.24</v>
      </c>
      <c r="H32" s="7">
        <v>1543706.96</v>
      </c>
      <c r="I32" s="7">
        <v>1476310.46</v>
      </c>
      <c r="J32" s="7">
        <v>1622425.92</v>
      </c>
      <c r="K32" s="7">
        <v>2033101.8</v>
      </c>
      <c r="L32" s="7">
        <v>2685306.4</v>
      </c>
      <c r="M32" s="7">
        <v>1560835.53</v>
      </c>
      <c r="N32" s="7">
        <v>1759874.4</v>
      </c>
      <c r="O32" s="7">
        <v>1213984.75</v>
      </c>
      <c r="P32" s="7">
        <v>1140519.6500000001</v>
      </c>
      <c r="Q32" s="7">
        <v>1291198.28</v>
      </c>
      <c r="R32" s="7">
        <v>1804023.6599999997</v>
      </c>
      <c r="S32" s="7">
        <v>1376020.85</v>
      </c>
      <c r="T32" s="7">
        <v>1392526.95</v>
      </c>
      <c r="U32" s="7">
        <v>1966123.1400000004</v>
      </c>
      <c r="V32" s="7">
        <v>1710941.46</v>
      </c>
      <c r="W32" s="7">
        <v>2293906.77</v>
      </c>
      <c r="X32" s="7">
        <v>1386727.79</v>
      </c>
      <c r="Y32" s="7">
        <v>4200092.8100000005</v>
      </c>
      <c r="Z32" s="7">
        <v>1618152.55</v>
      </c>
    </row>
    <row r="33" spans="1:26" x14ac:dyDescent="0.2">
      <c r="A33" s="7">
        <v>28</v>
      </c>
      <c r="B33" s="7" t="s">
        <v>23</v>
      </c>
      <c r="C33" s="7">
        <v>6542724.3000000017</v>
      </c>
      <c r="D33" s="7">
        <v>3550385.55</v>
      </c>
      <c r="E33" s="7">
        <v>5093788.5300000012</v>
      </c>
      <c r="F33" s="7">
        <v>5608262.4100000001</v>
      </c>
      <c r="G33" s="7">
        <v>6718276.8100000015</v>
      </c>
      <c r="H33" s="7">
        <v>4322509.96</v>
      </c>
      <c r="I33" s="7">
        <v>6426249.0700000003</v>
      </c>
      <c r="J33" s="7">
        <v>5769257.9900000002</v>
      </c>
      <c r="K33" s="7">
        <v>5109680.4000000004</v>
      </c>
      <c r="L33" s="7">
        <v>3869116.3</v>
      </c>
      <c r="M33" s="7">
        <v>3671629.42</v>
      </c>
      <c r="N33" s="7">
        <v>2996077.33</v>
      </c>
      <c r="O33" s="7">
        <v>4891866.9800000014</v>
      </c>
      <c r="P33" s="7">
        <v>4525167.5500000007</v>
      </c>
      <c r="Q33" s="7">
        <v>3976920.5699999994</v>
      </c>
      <c r="R33" s="7">
        <v>6378289.0899999999</v>
      </c>
      <c r="S33" s="7">
        <v>5185252.7800000012</v>
      </c>
      <c r="T33" s="7">
        <v>6114808.6000000015</v>
      </c>
      <c r="U33" s="7">
        <v>5863651.6900000004</v>
      </c>
      <c r="V33" s="7">
        <v>6605449.46</v>
      </c>
      <c r="W33" s="7">
        <v>8021407.9900000002</v>
      </c>
      <c r="X33" s="7">
        <v>9123879.4500000011</v>
      </c>
      <c r="Y33" s="7">
        <v>4105732.8</v>
      </c>
      <c r="Z33" s="7">
        <v>5538247.1799999997</v>
      </c>
    </row>
    <row r="34" spans="1:26" x14ac:dyDescent="0.2">
      <c r="A34" s="7">
        <v>29</v>
      </c>
      <c r="B34" s="7" t="s">
        <v>24</v>
      </c>
      <c r="C34" s="7">
        <v>110242853.95</v>
      </c>
      <c r="D34" s="7">
        <v>94497709.779999986</v>
      </c>
      <c r="E34" s="7">
        <v>83854967.409999982</v>
      </c>
      <c r="F34" s="7">
        <v>101784244.73999999</v>
      </c>
      <c r="G34" s="7">
        <v>86148111.939999998</v>
      </c>
      <c r="H34" s="7">
        <v>86264591.939999998</v>
      </c>
      <c r="I34" s="7">
        <v>97163320.519999996</v>
      </c>
      <c r="J34" s="7">
        <v>91177289.980000004</v>
      </c>
      <c r="K34" s="7">
        <v>91326825.680000007</v>
      </c>
      <c r="L34" s="7">
        <v>81067523.200000003</v>
      </c>
      <c r="M34" s="7">
        <v>91833694.310000002</v>
      </c>
      <c r="N34" s="7">
        <v>95000596.499999985</v>
      </c>
      <c r="O34" s="7">
        <v>110538813.31999999</v>
      </c>
      <c r="P34" s="7">
        <v>105374685.13</v>
      </c>
      <c r="Q34" s="7">
        <v>85860003.540000007</v>
      </c>
      <c r="R34" s="7">
        <v>98098647.859999985</v>
      </c>
      <c r="S34" s="7">
        <v>82723802.38000001</v>
      </c>
      <c r="T34" s="7">
        <v>87111965.340000004</v>
      </c>
      <c r="U34" s="7">
        <v>79064578.039999992</v>
      </c>
      <c r="V34" s="7">
        <v>78211997.319999993</v>
      </c>
      <c r="W34" s="7">
        <v>80230645.200000003</v>
      </c>
      <c r="X34" s="7">
        <v>79414256.060000002</v>
      </c>
      <c r="Y34" s="7">
        <v>69598292.090000018</v>
      </c>
      <c r="Z34" s="7">
        <v>83206270.370000005</v>
      </c>
    </row>
    <row r="35" spans="1:26" x14ac:dyDescent="0.2">
      <c r="A35" s="7">
        <v>30</v>
      </c>
      <c r="B35" s="7" t="s">
        <v>25</v>
      </c>
      <c r="C35" s="7">
        <v>10054843.75</v>
      </c>
      <c r="D35" s="7">
        <v>7964535.3600000013</v>
      </c>
      <c r="E35" s="7">
        <v>8160039.3899999997</v>
      </c>
      <c r="F35" s="7">
        <v>9140664.25</v>
      </c>
      <c r="G35" s="7">
        <v>8636928.8900000006</v>
      </c>
      <c r="H35" s="7">
        <v>9586290.3800000027</v>
      </c>
      <c r="I35" s="7">
        <v>11527210.359999999</v>
      </c>
      <c r="J35" s="7">
        <v>8815335.4000000004</v>
      </c>
      <c r="K35" s="7">
        <v>9289839.5299999993</v>
      </c>
      <c r="L35" s="7">
        <v>12454383.26</v>
      </c>
      <c r="M35" s="7">
        <v>9430957.5399999991</v>
      </c>
      <c r="N35" s="7">
        <v>10187423.57</v>
      </c>
      <c r="O35" s="7">
        <v>9683934.4700000007</v>
      </c>
      <c r="P35" s="7">
        <v>7816374.1200000001</v>
      </c>
      <c r="Q35" s="7">
        <v>8163505.2400000002</v>
      </c>
      <c r="R35" s="7">
        <v>10278593.59</v>
      </c>
      <c r="S35" s="7">
        <v>8092951.1600000001</v>
      </c>
      <c r="T35" s="7">
        <v>8732809.3699999992</v>
      </c>
      <c r="U35" s="7">
        <v>8697995.9500000011</v>
      </c>
      <c r="V35" s="7">
        <v>8315660.9900000002</v>
      </c>
      <c r="W35" s="7">
        <v>8399656.7400000002</v>
      </c>
      <c r="X35" s="7">
        <v>8477150.6500000004</v>
      </c>
      <c r="Y35" s="7">
        <v>8962989.1400000006</v>
      </c>
      <c r="Z35" s="7">
        <v>9166271.8200000003</v>
      </c>
    </row>
    <row r="36" spans="1:26" x14ac:dyDescent="0.2">
      <c r="A36" s="7">
        <v>31</v>
      </c>
      <c r="B36" s="7" t="s">
        <v>26</v>
      </c>
      <c r="C36" s="7">
        <v>18790725.25</v>
      </c>
      <c r="D36" s="7">
        <v>17968159.120000005</v>
      </c>
      <c r="E36" s="7">
        <v>14751139.34</v>
      </c>
      <c r="F36" s="7">
        <v>18587172</v>
      </c>
      <c r="G36" s="7">
        <v>16000982.310000001</v>
      </c>
      <c r="H36" s="7">
        <v>16287722.32</v>
      </c>
      <c r="I36" s="7">
        <v>17020010.420000002</v>
      </c>
      <c r="J36" s="7">
        <v>15943616.689999999</v>
      </c>
      <c r="K36" s="7">
        <v>18671708.079999998</v>
      </c>
      <c r="L36" s="7">
        <v>19022188.77</v>
      </c>
      <c r="M36" s="7">
        <v>15619093.42</v>
      </c>
      <c r="N36" s="7">
        <v>18609307</v>
      </c>
      <c r="O36" s="7">
        <v>24272267.990000006</v>
      </c>
      <c r="P36" s="7">
        <v>18783052.600000001</v>
      </c>
      <c r="Q36" s="7">
        <v>19731621.900000002</v>
      </c>
      <c r="R36" s="7">
        <v>20309197.719999999</v>
      </c>
      <c r="S36" s="7">
        <v>19529180.059999999</v>
      </c>
      <c r="T36" s="7">
        <v>19469239.73</v>
      </c>
      <c r="U36" s="7">
        <v>21682607.329999998</v>
      </c>
      <c r="V36" s="7">
        <v>20603463.050000001</v>
      </c>
      <c r="W36" s="7">
        <v>24756176.440000001</v>
      </c>
      <c r="X36" s="7">
        <v>23057437.23</v>
      </c>
      <c r="Y36" s="7">
        <v>16288430.189999999</v>
      </c>
      <c r="Z36" s="7">
        <v>19217630.329999998</v>
      </c>
    </row>
    <row r="37" spans="1:26" x14ac:dyDescent="0.2">
      <c r="A37" s="7">
        <v>32</v>
      </c>
      <c r="B37" s="7" t="s">
        <v>27</v>
      </c>
      <c r="C37" s="7">
        <v>172771782.58000004</v>
      </c>
      <c r="D37" s="7">
        <v>131058372.97</v>
      </c>
      <c r="E37" s="7">
        <v>126800483.95</v>
      </c>
      <c r="F37" s="7">
        <v>241534015.79000002</v>
      </c>
      <c r="G37" s="7">
        <v>126289444.06999996</v>
      </c>
      <c r="H37" s="7">
        <v>125174514.94</v>
      </c>
      <c r="I37" s="7">
        <v>141380542.22999999</v>
      </c>
      <c r="J37" s="7">
        <v>117491421</v>
      </c>
      <c r="K37" s="7">
        <v>125897985.13999997</v>
      </c>
      <c r="L37" s="7">
        <v>154525286.56</v>
      </c>
      <c r="M37" s="7">
        <v>144288020.93999997</v>
      </c>
      <c r="N37" s="7">
        <v>139647102.77999997</v>
      </c>
      <c r="O37" s="7">
        <v>176858805.28</v>
      </c>
      <c r="P37" s="7">
        <v>133685864.61000003</v>
      </c>
      <c r="Q37" s="7">
        <v>136251129.31</v>
      </c>
      <c r="R37" s="7">
        <v>158967829.44</v>
      </c>
      <c r="S37" s="7">
        <v>124791480.14</v>
      </c>
      <c r="T37" s="7">
        <v>144705769.38999999</v>
      </c>
      <c r="U37" s="7">
        <v>142806127.97999999</v>
      </c>
      <c r="V37" s="7">
        <v>123677678.52</v>
      </c>
      <c r="W37" s="7">
        <v>128473798.09</v>
      </c>
      <c r="X37" s="7">
        <v>144587275.32000002</v>
      </c>
      <c r="Y37" s="7">
        <v>131292220.34999999</v>
      </c>
      <c r="Z37" s="7">
        <v>133463850.95</v>
      </c>
    </row>
    <row r="38" spans="1:26" x14ac:dyDescent="0.2">
      <c r="A38" s="7">
        <v>33</v>
      </c>
      <c r="B38" s="7" t="s">
        <v>28</v>
      </c>
      <c r="C38" s="7">
        <v>54843800.030000009</v>
      </c>
      <c r="D38" s="7">
        <v>37655656.729999997</v>
      </c>
      <c r="E38" s="7">
        <v>34976690.490000002</v>
      </c>
      <c r="F38" s="7">
        <v>50765965.140000001</v>
      </c>
      <c r="G38" s="7">
        <v>39735246.329999991</v>
      </c>
      <c r="H38" s="7">
        <v>47604689.359999999</v>
      </c>
      <c r="I38" s="7">
        <v>54919132.710000008</v>
      </c>
      <c r="J38" s="7">
        <v>50159593.430000007</v>
      </c>
      <c r="K38" s="7">
        <v>39974993.079999991</v>
      </c>
      <c r="L38" s="7">
        <v>39694633.670000009</v>
      </c>
      <c r="M38" s="7">
        <v>34712344.729999997</v>
      </c>
      <c r="N38" s="7">
        <v>49713512.880000003</v>
      </c>
      <c r="O38" s="7">
        <v>64524406.170000002</v>
      </c>
      <c r="P38" s="7">
        <v>55458800.600000001</v>
      </c>
      <c r="Q38" s="7">
        <v>40818374.730000004</v>
      </c>
      <c r="R38" s="7">
        <v>88700156.019999996</v>
      </c>
      <c r="S38" s="7">
        <v>61291346.780000001</v>
      </c>
      <c r="T38" s="7">
        <v>53170143.439999998</v>
      </c>
      <c r="U38" s="7">
        <v>67461772.439999998</v>
      </c>
      <c r="V38" s="7">
        <v>46470635.889999993</v>
      </c>
      <c r="W38" s="7">
        <v>53259792.449999996</v>
      </c>
      <c r="X38" s="7">
        <v>49404953.82</v>
      </c>
      <c r="Y38" s="7">
        <v>42238501.189999998</v>
      </c>
      <c r="Z38" s="7">
        <v>41354512.950000003</v>
      </c>
    </row>
    <row r="39" spans="1:26" x14ac:dyDescent="0.2">
      <c r="A39" s="7">
        <v>34</v>
      </c>
      <c r="B39" s="7" t="s">
        <v>29</v>
      </c>
      <c r="C39" s="7">
        <v>31538785.199999999</v>
      </c>
      <c r="D39" s="7">
        <v>31703543.390000001</v>
      </c>
      <c r="E39" s="7">
        <v>27410917.149999999</v>
      </c>
      <c r="F39" s="7">
        <v>32475853.329999998</v>
      </c>
      <c r="G39" s="7">
        <v>30820326.829999998</v>
      </c>
      <c r="H39" s="7">
        <v>30116820.809999999</v>
      </c>
      <c r="I39" s="7">
        <v>35800660.789999999</v>
      </c>
      <c r="J39" s="7">
        <v>32685167.77</v>
      </c>
      <c r="K39" s="7">
        <v>33541779.079999998</v>
      </c>
      <c r="L39" s="7">
        <v>29458869.829999998</v>
      </c>
      <c r="M39" s="7">
        <v>35018929.159999996</v>
      </c>
      <c r="N39" s="7">
        <v>34014639.519999996</v>
      </c>
      <c r="O39" s="7">
        <v>34539864.439999998</v>
      </c>
      <c r="P39" s="7">
        <v>36381130.25</v>
      </c>
      <c r="Q39" s="7">
        <v>31999493</v>
      </c>
      <c r="R39" s="7">
        <v>32452802.68</v>
      </c>
      <c r="S39" s="7">
        <v>34315887.75999999</v>
      </c>
      <c r="T39" s="7">
        <v>34714399.130000003</v>
      </c>
      <c r="U39" s="7">
        <v>45884252.869999997</v>
      </c>
      <c r="V39" s="7">
        <v>39064312.560000002</v>
      </c>
      <c r="W39" s="7">
        <v>35672320.75</v>
      </c>
      <c r="X39" s="7">
        <v>36465981.939999998</v>
      </c>
      <c r="Y39" s="7">
        <v>39259272.25999999</v>
      </c>
      <c r="Z39" s="7">
        <v>34562027.799999997</v>
      </c>
    </row>
    <row r="40" spans="1:26" x14ac:dyDescent="0.2">
      <c r="A40" s="7">
        <v>35</v>
      </c>
      <c r="B40" s="7" t="s">
        <v>30</v>
      </c>
      <c r="C40" s="7">
        <v>30975925.5</v>
      </c>
      <c r="D40" s="7">
        <v>19600264.75</v>
      </c>
      <c r="E40" s="7">
        <v>44603531.899999999</v>
      </c>
      <c r="F40" s="7">
        <v>29891704.07</v>
      </c>
      <c r="G40" s="7">
        <v>25502232.690000001</v>
      </c>
      <c r="H40" s="7">
        <v>29287959.670000006</v>
      </c>
      <c r="I40" s="7">
        <v>28861980.800000001</v>
      </c>
      <c r="J40" s="7">
        <v>24504987.5</v>
      </c>
      <c r="K40" s="7">
        <v>26311834.050000001</v>
      </c>
      <c r="L40" s="7">
        <v>30726569.240000006</v>
      </c>
      <c r="M40" s="7">
        <v>28090385.649999999</v>
      </c>
      <c r="N40" s="7">
        <v>27093136.690000005</v>
      </c>
      <c r="O40" s="7">
        <v>44334369.920000002</v>
      </c>
      <c r="P40" s="7">
        <v>27961548.870000001</v>
      </c>
      <c r="Q40" s="7">
        <v>25809657.039999999</v>
      </c>
      <c r="R40" s="7">
        <v>37434731.49000001</v>
      </c>
      <c r="S40" s="7">
        <v>27018289.059999999</v>
      </c>
      <c r="T40" s="7">
        <v>26705478.18</v>
      </c>
      <c r="U40" s="7">
        <v>34409594.810000002</v>
      </c>
      <c r="V40" s="7">
        <v>26667572.23</v>
      </c>
      <c r="W40" s="7">
        <v>31183572.899999999</v>
      </c>
      <c r="X40" s="7">
        <v>37517205.369999997</v>
      </c>
      <c r="Y40" s="7">
        <v>35737306.369999997</v>
      </c>
      <c r="Z40" s="7">
        <v>28789169.800000001</v>
      </c>
    </row>
    <row r="41" spans="1:26" x14ac:dyDescent="0.2">
      <c r="A41" s="7">
        <v>36</v>
      </c>
      <c r="B41" s="7" t="s">
        <v>31</v>
      </c>
      <c r="C41" s="7">
        <v>10949780.310000001</v>
      </c>
      <c r="D41" s="7">
        <v>6780454.9400000004</v>
      </c>
      <c r="E41" s="7">
        <v>8412058.4800000004</v>
      </c>
      <c r="F41" s="7">
        <v>10138268.019999998</v>
      </c>
      <c r="G41" s="7">
        <v>7806231.2199999997</v>
      </c>
      <c r="H41" s="7">
        <v>8086715.4500000002</v>
      </c>
      <c r="I41" s="7">
        <v>15109153.609999999</v>
      </c>
      <c r="J41" s="7">
        <v>8179710.4900000002</v>
      </c>
      <c r="K41" s="7">
        <v>7672432.4400000004</v>
      </c>
      <c r="L41" s="7">
        <v>13038084.49</v>
      </c>
      <c r="M41" s="7">
        <v>9516406.8899999987</v>
      </c>
      <c r="N41" s="7">
        <v>7014146.29</v>
      </c>
      <c r="O41" s="7">
        <v>11961385.529999999</v>
      </c>
      <c r="P41" s="7">
        <v>7466921.6799999997</v>
      </c>
      <c r="Q41" s="7">
        <v>9604303.3800000027</v>
      </c>
      <c r="R41" s="7">
        <v>10671858.84</v>
      </c>
      <c r="S41" s="7">
        <v>11019944.9</v>
      </c>
      <c r="T41" s="7">
        <v>10369860.300000001</v>
      </c>
      <c r="U41" s="7">
        <v>15990277.870000003</v>
      </c>
      <c r="V41" s="7">
        <v>10950853.76</v>
      </c>
      <c r="W41" s="7">
        <v>11820424.24</v>
      </c>
      <c r="X41" s="7">
        <v>13131666.34</v>
      </c>
      <c r="Y41" s="7">
        <v>11998017.5</v>
      </c>
      <c r="Z41" s="7">
        <v>11183257.35</v>
      </c>
    </row>
    <row r="42" spans="1:26" x14ac:dyDescent="0.2">
      <c r="A42" s="7">
        <v>37</v>
      </c>
      <c r="B42" s="7" t="s">
        <v>32</v>
      </c>
      <c r="C42" s="7">
        <v>747444.84</v>
      </c>
      <c r="D42" s="7">
        <v>892527.94</v>
      </c>
      <c r="E42" s="7">
        <v>917512.76000000013</v>
      </c>
      <c r="F42" s="7">
        <v>759114.17999999982</v>
      </c>
      <c r="G42" s="7">
        <v>1374147.02</v>
      </c>
      <c r="H42" s="7">
        <v>882258.95</v>
      </c>
      <c r="I42" s="7">
        <v>685707.23</v>
      </c>
      <c r="J42" s="7">
        <v>1055428.25</v>
      </c>
      <c r="K42" s="7">
        <v>1381576.6900000004</v>
      </c>
      <c r="L42" s="7">
        <v>572281.32999999996</v>
      </c>
      <c r="M42" s="7">
        <v>1753176.38</v>
      </c>
      <c r="N42" s="7">
        <v>1515976.38</v>
      </c>
      <c r="O42" s="7">
        <v>812138.78</v>
      </c>
      <c r="P42" s="7">
        <v>683778.97000000009</v>
      </c>
      <c r="Q42" s="7">
        <v>626084.25000000012</v>
      </c>
      <c r="R42" s="7">
        <v>1292509.1299999999</v>
      </c>
      <c r="S42" s="7">
        <v>815314.17999999982</v>
      </c>
      <c r="T42" s="7">
        <v>1111323.1000000001</v>
      </c>
      <c r="U42" s="7">
        <v>1008726.4399999998</v>
      </c>
      <c r="V42" s="7">
        <v>1515187.7</v>
      </c>
      <c r="W42" s="7">
        <v>827288.01</v>
      </c>
      <c r="X42" s="7">
        <v>1020698.1700000002</v>
      </c>
      <c r="Y42" s="7">
        <v>1425268.63</v>
      </c>
      <c r="Z42" s="7">
        <v>1523328.93</v>
      </c>
    </row>
    <row r="43" spans="1:26" x14ac:dyDescent="0.2">
      <c r="A43" s="7">
        <v>38</v>
      </c>
      <c r="B43" s="7" t="s">
        <v>33</v>
      </c>
      <c r="C43" s="7">
        <v>152696385.38999999</v>
      </c>
      <c r="D43" s="7">
        <v>140332126.68000004</v>
      </c>
      <c r="E43" s="7">
        <v>145087655.07000002</v>
      </c>
      <c r="F43" s="7">
        <v>162140906.71000004</v>
      </c>
      <c r="G43" s="7">
        <v>163891996.53999996</v>
      </c>
      <c r="H43" s="7">
        <v>154241721.28</v>
      </c>
      <c r="I43" s="7">
        <v>162724394.52000001</v>
      </c>
      <c r="J43" s="7">
        <v>155123897.12</v>
      </c>
      <c r="K43" s="7">
        <v>152754791.73000002</v>
      </c>
      <c r="L43" s="7">
        <v>164577322.27000001</v>
      </c>
      <c r="M43" s="7">
        <v>158108721.52000001</v>
      </c>
      <c r="N43" s="7">
        <v>152873255.25999999</v>
      </c>
      <c r="O43" s="7">
        <v>142807326.67000005</v>
      </c>
      <c r="P43" s="7">
        <v>156799220.31</v>
      </c>
      <c r="Q43" s="7">
        <v>144515219.78999999</v>
      </c>
      <c r="R43" s="7">
        <v>154224774.12</v>
      </c>
      <c r="S43" s="7">
        <v>153284939.22000003</v>
      </c>
      <c r="T43" s="7">
        <v>144321816.19000003</v>
      </c>
      <c r="U43" s="7">
        <v>147331189.13999999</v>
      </c>
      <c r="V43" s="7">
        <v>171374971.72000003</v>
      </c>
      <c r="W43" s="7">
        <v>135302837.45000002</v>
      </c>
      <c r="X43" s="7">
        <v>163794126.93000004</v>
      </c>
      <c r="Y43" s="7">
        <v>150023264.62</v>
      </c>
      <c r="Z43" s="7">
        <v>139737953.21000004</v>
      </c>
    </row>
    <row r="44" spans="1:26" x14ac:dyDescent="0.2">
      <c r="A44" s="7">
        <v>39</v>
      </c>
      <c r="B44" s="7" t="s">
        <v>34</v>
      </c>
      <c r="C44" s="7">
        <v>71415746.010000005</v>
      </c>
      <c r="D44" s="7">
        <v>92173288.489999995</v>
      </c>
      <c r="E44" s="7">
        <v>97129123.950000003</v>
      </c>
      <c r="F44" s="7">
        <v>106199340.17</v>
      </c>
      <c r="G44" s="7">
        <v>84949409.75999999</v>
      </c>
      <c r="H44" s="7">
        <v>78025996.140000001</v>
      </c>
      <c r="I44" s="7">
        <v>70714643.930000007</v>
      </c>
      <c r="J44" s="7">
        <v>64614798.200000003</v>
      </c>
      <c r="K44" s="7">
        <v>65240267.020000003</v>
      </c>
      <c r="L44" s="7">
        <v>64760402.63000001</v>
      </c>
      <c r="M44" s="7">
        <v>77741992.980000019</v>
      </c>
      <c r="N44" s="7">
        <v>69876980.900000006</v>
      </c>
      <c r="O44" s="7">
        <v>73466068.830000013</v>
      </c>
      <c r="P44" s="7">
        <v>92496173.879999995</v>
      </c>
      <c r="Q44" s="7">
        <v>106547941.93000001</v>
      </c>
      <c r="R44" s="7">
        <v>115200433.02</v>
      </c>
      <c r="S44" s="7">
        <v>90477766.5</v>
      </c>
      <c r="T44" s="7">
        <v>84757988.109999999</v>
      </c>
      <c r="U44" s="7">
        <v>71371977.38000001</v>
      </c>
      <c r="V44" s="7">
        <v>70287896.75</v>
      </c>
      <c r="W44" s="7">
        <v>66645268.859999999</v>
      </c>
      <c r="X44" s="7">
        <v>64545584.07</v>
      </c>
      <c r="Y44" s="7">
        <v>75566435.620000005</v>
      </c>
      <c r="Z44" s="7">
        <v>72628130.840000018</v>
      </c>
    </row>
    <row r="45" spans="1:26" x14ac:dyDescent="0.2">
      <c r="A45" s="7">
        <v>41</v>
      </c>
      <c r="B45" s="7" t="s">
        <v>35</v>
      </c>
      <c r="C45" s="7">
        <v>18478824.000000004</v>
      </c>
      <c r="D45" s="7">
        <v>9017034.2100000009</v>
      </c>
      <c r="E45" s="7">
        <v>8390374.0200000014</v>
      </c>
      <c r="F45" s="7">
        <v>16819075.710000005</v>
      </c>
      <c r="G45" s="7">
        <v>14364695.68</v>
      </c>
      <c r="H45" s="7">
        <v>9771197.7500000019</v>
      </c>
      <c r="I45" s="7">
        <v>17160513.540000003</v>
      </c>
      <c r="J45" s="7">
        <v>8741130.0099999998</v>
      </c>
      <c r="K45" s="7">
        <v>10317543.26</v>
      </c>
      <c r="L45" s="7">
        <v>18599786.530000001</v>
      </c>
      <c r="M45" s="7">
        <v>9440882.9399999976</v>
      </c>
      <c r="N45" s="7">
        <v>9585405.3000000007</v>
      </c>
      <c r="O45" s="7">
        <v>16261525.59</v>
      </c>
      <c r="P45" s="7">
        <v>11038578.949999999</v>
      </c>
      <c r="Q45" s="7">
        <v>10187114.93</v>
      </c>
      <c r="R45" s="7">
        <v>16260982.300000001</v>
      </c>
      <c r="S45" s="7">
        <v>10206100.16</v>
      </c>
      <c r="T45" s="7">
        <v>10274524.560000002</v>
      </c>
      <c r="U45" s="7">
        <v>15198152.800000001</v>
      </c>
      <c r="V45" s="7">
        <v>10131363.939999998</v>
      </c>
      <c r="W45" s="7">
        <v>9878427.2599999998</v>
      </c>
      <c r="X45" s="7">
        <v>13901123.16</v>
      </c>
      <c r="Y45" s="7">
        <v>9942948.6600000001</v>
      </c>
      <c r="Z45" s="7">
        <v>9401682.089999998</v>
      </c>
    </row>
    <row r="46" spans="1:26" x14ac:dyDescent="0.2">
      <c r="A46" s="7">
        <v>42</v>
      </c>
      <c r="B46" s="7" t="s">
        <v>36</v>
      </c>
      <c r="C46" s="7">
        <v>21485052.800000001</v>
      </c>
      <c r="D46" s="7">
        <v>9255203.5500000007</v>
      </c>
      <c r="E46" s="7">
        <v>4005664.57</v>
      </c>
      <c r="F46" s="7">
        <v>4620062.32</v>
      </c>
      <c r="G46" s="7">
        <v>4663502.2600000016</v>
      </c>
      <c r="H46" s="7">
        <v>6399896.1500000013</v>
      </c>
      <c r="I46" s="7">
        <v>5606950.4900000002</v>
      </c>
      <c r="J46" s="7">
        <v>4046146.75</v>
      </c>
      <c r="K46" s="7">
        <v>12013706.439999999</v>
      </c>
      <c r="L46" s="7">
        <v>5429525.7400000012</v>
      </c>
      <c r="M46" s="7">
        <v>4244129.8500000006</v>
      </c>
      <c r="N46" s="7">
        <v>4224242.3899999997</v>
      </c>
      <c r="O46" s="7">
        <v>7535160.3899999997</v>
      </c>
      <c r="P46" s="7">
        <v>8804002.3200000003</v>
      </c>
      <c r="Q46" s="7">
        <v>4290489.9499999993</v>
      </c>
      <c r="R46" s="7">
        <v>4804007.5999999996</v>
      </c>
      <c r="S46" s="7">
        <v>4388070</v>
      </c>
      <c r="T46" s="7">
        <v>6786206.5499999998</v>
      </c>
      <c r="U46" s="7">
        <v>5390751.4800000004</v>
      </c>
      <c r="V46" s="7">
        <v>4510733.0000000009</v>
      </c>
      <c r="W46" s="7">
        <v>11100389.35</v>
      </c>
      <c r="X46" s="7">
        <v>6176332.0499999998</v>
      </c>
      <c r="Y46" s="7">
        <v>4349494.1899999995</v>
      </c>
      <c r="Z46" s="7">
        <v>4222163.2699999996</v>
      </c>
    </row>
    <row r="47" spans="1:26" x14ac:dyDescent="0.2">
      <c r="A47" s="7">
        <v>43</v>
      </c>
      <c r="B47" s="7" t="s">
        <v>37</v>
      </c>
      <c r="C47" s="7">
        <v>13112468.75</v>
      </c>
      <c r="D47" s="7">
        <v>13212084.800000001</v>
      </c>
      <c r="E47" s="7">
        <v>10514751.960000001</v>
      </c>
      <c r="F47" s="7">
        <v>12998030.039999999</v>
      </c>
      <c r="G47" s="7">
        <v>2831273.82</v>
      </c>
      <c r="H47" s="7">
        <v>2953400.26</v>
      </c>
      <c r="I47" s="7">
        <v>34104358.450000003</v>
      </c>
      <c r="J47" s="7">
        <v>2961286.88</v>
      </c>
      <c r="K47" s="7">
        <v>2843459.7800000007</v>
      </c>
      <c r="L47" s="7">
        <v>35324662.640000001</v>
      </c>
      <c r="M47" s="7">
        <v>3032386.64</v>
      </c>
      <c r="N47" s="7">
        <v>3102343.94</v>
      </c>
      <c r="O47" s="7">
        <v>7344840.2400000002</v>
      </c>
      <c r="P47" s="7">
        <v>3066142.08</v>
      </c>
      <c r="Q47" s="7">
        <v>3335575</v>
      </c>
      <c r="R47" s="7">
        <v>7722464.6900000004</v>
      </c>
      <c r="S47" s="7">
        <v>4673724.3899999997</v>
      </c>
      <c r="T47" s="7">
        <v>4373526.13</v>
      </c>
      <c r="U47" s="7">
        <v>5430019.8200000003</v>
      </c>
      <c r="V47" s="7">
        <v>3712878.37</v>
      </c>
      <c r="W47" s="7">
        <v>3647150.39</v>
      </c>
      <c r="X47" s="7">
        <v>6179081.6399999997</v>
      </c>
      <c r="Y47" s="7">
        <v>4319807.1900000004</v>
      </c>
      <c r="Z47" s="7">
        <v>4210830.63</v>
      </c>
    </row>
    <row r="48" spans="1:26" x14ac:dyDescent="0.2">
      <c r="A48" s="7">
        <v>44</v>
      </c>
      <c r="B48" s="7" t="s">
        <v>38</v>
      </c>
      <c r="C48" s="7">
        <v>2119816.31</v>
      </c>
      <c r="D48" s="7">
        <v>2315717.9500000002</v>
      </c>
      <c r="E48" s="7">
        <v>2697852.04</v>
      </c>
      <c r="F48" s="7">
        <v>2248892.59</v>
      </c>
      <c r="G48" s="7">
        <v>2176494.46</v>
      </c>
      <c r="H48" s="7">
        <v>1849203.71</v>
      </c>
      <c r="I48" s="7">
        <v>1777709.25</v>
      </c>
      <c r="J48" s="7">
        <v>1154928.1100000003</v>
      </c>
      <c r="K48" s="7">
        <v>1284104.58</v>
      </c>
      <c r="L48" s="7">
        <v>1680859.18</v>
      </c>
      <c r="M48" s="7">
        <v>1435991.7</v>
      </c>
      <c r="N48" s="7">
        <v>1536471.16</v>
      </c>
      <c r="O48" s="7">
        <v>2416663.92</v>
      </c>
      <c r="P48" s="7">
        <v>1427494.58</v>
      </c>
      <c r="Q48" s="7">
        <v>2488418.54</v>
      </c>
      <c r="R48" s="7">
        <v>1988707.24</v>
      </c>
      <c r="S48" s="7">
        <v>1847845.98</v>
      </c>
      <c r="T48" s="7">
        <v>2372768.3000000007</v>
      </c>
      <c r="U48" s="7">
        <v>2194547.44</v>
      </c>
      <c r="V48" s="7">
        <v>1129781.1500000001</v>
      </c>
      <c r="W48" s="7">
        <v>1248353.6100000003</v>
      </c>
      <c r="X48" s="7">
        <v>1656117.58</v>
      </c>
      <c r="Y48" s="7">
        <v>1742524.04</v>
      </c>
      <c r="Z48" s="7">
        <v>1683894.97</v>
      </c>
    </row>
    <row r="49" spans="1:26" x14ac:dyDescent="0.2">
      <c r="A49" s="7">
        <v>45</v>
      </c>
      <c r="B49" s="7" t="s">
        <v>39</v>
      </c>
      <c r="C49" s="7">
        <v>12709365.24</v>
      </c>
      <c r="D49" s="7">
        <v>15437088.060000001</v>
      </c>
      <c r="E49" s="7">
        <v>13911587.520000003</v>
      </c>
      <c r="F49" s="7">
        <v>12912480.98</v>
      </c>
      <c r="G49" s="7">
        <v>11585551.23</v>
      </c>
      <c r="H49" s="7">
        <v>11764194.58</v>
      </c>
      <c r="I49" s="7">
        <v>11085752.98</v>
      </c>
      <c r="J49" s="7">
        <v>11394201.25</v>
      </c>
      <c r="K49" s="7">
        <v>19444243.100000001</v>
      </c>
      <c r="L49" s="7">
        <v>15355365.609999999</v>
      </c>
      <c r="M49" s="7">
        <v>17191778.940000001</v>
      </c>
      <c r="N49" s="7">
        <v>15991781.49</v>
      </c>
      <c r="O49" s="7">
        <v>9944820.4399999976</v>
      </c>
      <c r="P49" s="7">
        <v>14192101.23</v>
      </c>
      <c r="Q49" s="7">
        <v>18579164.25</v>
      </c>
      <c r="R49" s="7">
        <v>14731860.220000001</v>
      </c>
      <c r="S49" s="7">
        <v>16598480.039999999</v>
      </c>
      <c r="T49" s="7">
        <v>15628478.449999999</v>
      </c>
      <c r="U49" s="7">
        <v>17269458.280000001</v>
      </c>
      <c r="V49" s="7">
        <v>13529224.039999999</v>
      </c>
      <c r="W49" s="7">
        <v>16627290.360000003</v>
      </c>
      <c r="X49" s="7">
        <v>12662564.07</v>
      </c>
      <c r="Y49" s="7">
        <v>12326259.109999999</v>
      </c>
      <c r="Z49" s="7">
        <v>12356190.119999999</v>
      </c>
    </row>
    <row r="50" spans="1:26" x14ac:dyDescent="0.2">
      <c r="A50" s="7">
        <v>46</v>
      </c>
      <c r="B50" s="7" t="s">
        <v>40</v>
      </c>
      <c r="C50" s="7">
        <v>1894281.49</v>
      </c>
      <c r="D50" s="7">
        <v>1773529.08</v>
      </c>
      <c r="E50" s="7">
        <v>1545424.8</v>
      </c>
      <c r="F50" s="7">
        <v>1998347.01</v>
      </c>
      <c r="G50" s="7">
        <v>1886627.52</v>
      </c>
      <c r="H50" s="7">
        <v>1950377.71</v>
      </c>
      <c r="I50" s="7">
        <v>1906963.33</v>
      </c>
      <c r="J50" s="7">
        <v>1612899.69</v>
      </c>
      <c r="K50" s="7">
        <v>1521765.97</v>
      </c>
      <c r="L50" s="7">
        <v>1821648.4</v>
      </c>
      <c r="M50" s="7">
        <v>1971395.11</v>
      </c>
      <c r="N50" s="7">
        <v>1788657.65</v>
      </c>
      <c r="O50" s="7">
        <v>1927737.28</v>
      </c>
      <c r="P50" s="7">
        <v>2438122.59</v>
      </c>
      <c r="Q50" s="7">
        <v>1914843.74</v>
      </c>
      <c r="R50" s="7">
        <v>2336054.54</v>
      </c>
      <c r="S50" s="7">
        <v>1874342.8700000003</v>
      </c>
      <c r="T50" s="7">
        <v>1956847.0900000003</v>
      </c>
      <c r="U50" s="7">
        <v>1939650.7</v>
      </c>
      <c r="V50" s="7">
        <v>1911905.68</v>
      </c>
      <c r="W50" s="7">
        <v>2080484.02</v>
      </c>
      <c r="X50" s="7">
        <v>1939154.03</v>
      </c>
      <c r="Y50" s="7">
        <v>1922853.07</v>
      </c>
      <c r="Z50" s="7">
        <v>2320800.84</v>
      </c>
    </row>
    <row r="51" spans="1:26" x14ac:dyDescent="0.2">
      <c r="A51" s="7">
        <v>47</v>
      </c>
      <c r="B51" s="7" t="s">
        <v>41</v>
      </c>
      <c r="C51" s="7">
        <v>44310595.369999997</v>
      </c>
      <c r="D51" s="7">
        <v>40504453.020000003</v>
      </c>
      <c r="E51" s="7">
        <v>35294156.780000001</v>
      </c>
      <c r="F51" s="7">
        <v>50698906.200000003</v>
      </c>
      <c r="G51" s="7">
        <v>40089726.619999997</v>
      </c>
      <c r="H51" s="7">
        <v>37713095.50999999</v>
      </c>
      <c r="I51" s="7">
        <v>51981315.750000007</v>
      </c>
      <c r="J51" s="7">
        <v>37600523.530000001</v>
      </c>
      <c r="K51" s="7">
        <v>43198365.640000001</v>
      </c>
      <c r="L51" s="7">
        <v>47870442.840000004</v>
      </c>
      <c r="M51" s="7">
        <v>39512385.270000003</v>
      </c>
      <c r="N51" s="7">
        <v>35706647.109999999</v>
      </c>
      <c r="O51" s="7">
        <v>56853040.159999996</v>
      </c>
      <c r="P51" s="7">
        <v>36752919.550000004</v>
      </c>
      <c r="Q51" s="7">
        <v>33739055.75</v>
      </c>
      <c r="R51" s="7">
        <v>44513405.890000001</v>
      </c>
      <c r="S51" s="7">
        <v>36468178.530000001</v>
      </c>
      <c r="T51" s="7">
        <v>42025836.460000001</v>
      </c>
      <c r="U51" s="7">
        <v>45923331.579999998</v>
      </c>
      <c r="V51" s="7">
        <v>38555364.100000001</v>
      </c>
      <c r="W51" s="7">
        <v>41653136.369999997</v>
      </c>
      <c r="X51" s="7">
        <v>43918483.560000002</v>
      </c>
      <c r="Y51" s="7">
        <v>26979870.490000006</v>
      </c>
      <c r="Z51" s="7">
        <v>65389242.659999996</v>
      </c>
    </row>
    <row r="52" spans="1:26" x14ac:dyDescent="0.2">
      <c r="A52" s="7">
        <v>48</v>
      </c>
      <c r="B52" s="7" t="s">
        <v>42</v>
      </c>
      <c r="C52" s="7">
        <v>18959011.370000005</v>
      </c>
      <c r="D52" s="7">
        <v>14200887.65</v>
      </c>
      <c r="E52" s="7">
        <v>13559538.779999997</v>
      </c>
      <c r="F52" s="7">
        <v>18760369.939999998</v>
      </c>
      <c r="G52" s="7">
        <v>15547848.76</v>
      </c>
      <c r="H52" s="7">
        <v>13701349.289999999</v>
      </c>
      <c r="I52" s="7">
        <v>17284360.579999998</v>
      </c>
      <c r="J52" s="7">
        <v>15103375.110000003</v>
      </c>
      <c r="K52" s="7">
        <v>15763315.15</v>
      </c>
      <c r="L52" s="7">
        <v>16443696.020000003</v>
      </c>
      <c r="M52" s="7">
        <v>14806104.76</v>
      </c>
      <c r="N52" s="7">
        <v>13099590.52</v>
      </c>
      <c r="O52" s="7">
        <v>17236743.559999999</v>
      </c>
      <c r="P52" s="7">
        <v>16364421.07</v>
      </c>
      <c r="Q52" s="7">
        <v>15062406.66</v>
      </c>
      <c r="R52" s="7">
        <v>17404319.579999998</v>
      </c>
      <c r="S52" s="7">
        <v>16155461.810000001</v>
      </c>
      <c r="T52" s="7">
        <v>14068194.25</v>
      </c>
      <c r="U52" s="7">
        <v>18039705.170000002</v>
      </c>
      <c r="V52" s="7">
        <v>16396330.310000001</v>
      </c>
      <c r="W52" s="7">
        <v>14654457.18</v>
      </c>
      <c r="X52" s="7">
        <v>16454512.52</v>
      </c>
      <c r="Y52" s="7">
        <v>13834395.120000003</v>
      </c>
      <c r="Z52" s="7">
        <v>12567949.369999999</v>
      </c>
    </row>
    <row r="53" spans="1:26" x14ac:dyDescent="0.2">
      <c r="A53" s="7">
        <v>49</v>
      </c>
      <c r="B53" s="7" t="s">
        <v>43</v>
      </c>
      <c r="C53" s="7">
        <v>12836605.840000004</v>
      </c>
      <c r="D53" s="7">
        <v>13333702.470000001</v>
      </c>
      <c r="E53" s="7">
        <v>16195580.77</v>
      </c>
      <c r="F53" s="7">
        <v>15649838.32</v>
      </c>
      <c r="G53" s="7">
        <v>13512665.449999999</v>
      </c>
      <c r="H53" s="7">
        <v>13493661.029999997</v>
      </c>
      <c r="I53" s="7">
        <v>13169381.439999999</v>
      </c>
      <c r="J53" s="7">
        <v>12468186.33</v>
      </c>
      <c r="K53" s="7">
        <v>12576213.199999999</v>
      </c>
      <c r="L53" s="7">
        <v>11599360.640000001</v>
      </c>
      <c r="M53" s="7">
        <v>11713395.77</v>
      </c>
      <c r="N53" s="7">
        <v>12803977.73</v>
      </c>
      <c r="O53" s="7">
        <v>13636176.83</v>
      </c>
      <c r="P53" s="7">
        <v>14947874.92</v>
      </c>
      <c r="Q53" s="7">
        <v>13209008.23</v>
      </c>
      <c r="R53" s="7">
        <v>15141524.119999999</v>
      </c>
      <c r="S53" s="7">
        <v>13245365.74</v>
      </c>
      <c r="T53" s="7">
        <v>13652963.799999997</v>
      </c>
      <c r="U53" s="7">
        <v>13770480.510000004</v>
      </c>
      <c r="V53" s="7">
        <v>12772428.350000003</v>
      </c>
      <c r="W53" s="7">
        <v>11391478.58</v>
      </c>
      <c r="X53" s="7">
        <v>15435291.42</v>
      </c>
      <c r="Y53" s="7">
        <v>13920267.609999999</v>
      </c>
      <c r="Z53" s="7">
        <v>12749498.620000003</v>
      </c>
    </row>
    <row r="54" spans="1:26" x14ac:dyDescent="0.2">
      <c r="A54" s="7">
        <v>50</v>
      </c>
      <c r="B54" s="7" t="s">
        <v>44</v>
      </c>
      <c r="C54" s="7">
        <v>37828099.719999999</v>
      </c>
      <c r="D54" s="7">
        <v>44994936.950000003</v>
      </c>
      <c r="E54" s="7">
        <v>45352874.740000002</v>
      </c>
      <c r="F54" s="7">
        <v>42191661.550000004</v>
      </c>
      <c r="G54" s="7">
        <v>38166767.950000003</v>
      </c>
      <c r="H54" s="7">
        <v>47274994.939999998</v>
      </c>
      <c r="I54" s="7">
        <v>48314025.140000001</v>
      </c>
      <c r="J54" s="7">
        <v>43175095.590000004</v>
      </c>
      <c r="K54" s="7">
        <v>47792872.449999996</v>
      </c>
      <c r="L54" s="7">
        <v>45974529.140000001</v>
      </c>
      <c r="M54" s="7">
        <v>45238353.280000001</v>
      </c>
      <c r="N54" s="7">
        <v>44325380.090000004</v>
      </c>
      <c r="O54" s="7">
        <v>51476023.840000004</v>
      </c>
      <c r="P54" s="7">
        <v>42161120.140000001</v>
      </c>
      <c r="Q54" s="7">
        <v>39114575.99000001</v>
      </c>
      <c r="R54" s="7">
        <v>38832631.280000001</v>
      </c>
      <c r="S54" s="7">
        <v>49400237.100000001</v>
      </c>
      <c r="T54" s="7">
        <v>55605651.299999997</v>
      </c>
      <c r="U54" s="7">
        <v>51634854.769999996</v>
      </c>
      <c r="V54" s="7">
        <v>41396973.000000007</v>
      </c>
      <c r="W54" s="7">
        <v>40641309.780000001</v>
      </c>
      <c r="X54" s="7">
        <v>40861397.090000004</v>
      </c>
      <c r="Y54" s="7">
        <v>42693138.350000001</v>
      </c>
      <c r="Z54" s="7">
        <v>38842922.329999991</v>
      </c>
    </row>
    <row r="55" spans="1:26" x14ac:dyDescent="0.2">
      <c r="A55" s="7">
        <v>51</v>
      </c>
      <c r="B55" s="7" t="s">
        <v>45</v>
      </c>
      <c r="C55" s="7">
        <v>27213524.260000002</v>
      </c>
      <c r="D55" s="7">
        <v>17896812.420000002</v>
      </c>
      <c r="E55" s="7">
        <v>14583051.02</v>
      </c>
      <c r="F55" s="7">
        <v>20767141.98</v>
      </c>
      <c r="G55" s="7">
        <v>17147676.609999999</v>
      </c>
      <c r="H55" s="7">
        <v>16289635.470000003</v>
      </c>
      <c r="I55" s="7">
        <v>17985587.850000001</v>
      </c>
      <c r="J55" s="7">
        <v>16633087.610000003</v>
      </c>
      <c r="K55" s="7">
        <v>18466357.039999995</v>
      </c>
      <c r="L55" s="7">
        <v>15250645.77</v>
      </c>
      <c r="M55" s="7">
        <v>16905101.530000001</v>
      </c>
      <c r="N55" s="7">
        <v>17700902.460000005</v>
      </c>
      <c r="O55" s="7">
        <v>19205504.43</v>
      </c>
      <c r="P55" s="7">
        <v>18359591.440000001</v>
      </c>
      <c r="Q55" s="7">
        <v>16866342.140000001</v>
      </c>
      <c r="R55" s="7">
        <v>22026124.120000001</v>
      </c>
      <c r="S55" s="7">
        <v>25157915.5</v>
      </c>
      <c r="T55" s="7">
        <v>20827127.93</v>
      </c>
      <c r="U55" s="7">
        <v>17808017.109999999</v>
      </c>
      <c r="V55" s="7">
        <v>17962435.039999995</v>
      </c>
      <c r="W55" s="7">
        <v>15898355.550000001</v>
      </c>
      <c r="X55" s="7">
        <v>16239427.49</v>
      </c>
      <c r="Y55" s="7">
        <v>17571637.120000005</v>
      </c>
      <c r="Z55" s="7">
        <v>18198695.280000001</v>
      </c>
    </row>
    <row r="56" spans="1:26" x14ac:dyDescent="0.2">
      <c r="A56" s="7">
        <v>52</v>
      </c>
      <c r="B56" s="7" t="s">
        <v>46</v>
      </c>
      <c r="C56" s="7">
        <v>1727755.55</v>
      </c>
      <c r="D56" s="7">
        <v>1389648.32</v>
      </c>
      <c r="E56" s="7">
        <v>1033461.79</v>
      </c>
      <c r="F56" s="7">
        <v>1252255.75</v>
      </c>
      <c r="G56" s="7">
        <v>1935417.3700000003</v>
      </c>
      <c r="H56" s="7">
        <v>1261989.5900000001</v>
      </c>
      <c r="I56" s="7">
        <v>1664534.85</v>
      </c>
      <c r="J56" s="7">
        <v>1674636.53</v>
      </c>
      <c r="K56" s="7">
        <v>1647898.5</v>
      </c>
      <c r="L56" s="7">
        <v>1302370.0900000001</v>
      </c>
      <c r="M56" s="7">
        <v>1381633.16</v>
      </c>
      <c r="N56" s="7">
        <v>1401993.51</v>
      </c>
      <c r="O56" s="7">
        <v>1567425.77</v>
      </c>
      <c r="P56" s="7">
        <v>904535.32000000018</v>
      </c>
      <c r="Q56" s="7">
        <v>1331777.1500000004</v>
      </c>
      <c r="R56" s="7">
        <v>1257919.51</v>
      </c>
      <c r="S56" s="7">
        <v>1367708.5</v>
      </c>
      <c r="T56" s="7">
        <v>1234527.3900000004</v>
      </c>
      <c r="U56" s="7">
        <v>1077287.25</v>
      </c>
      <c r="V56" s="7">
        <v>916327.62</v>
      </c>
      <c r="W56" s="7">
        <v>1054654.18</v>
      </c>
      <c r="X56" s="7">
        <v>1236649.83</v>
      </c>
      <c r="Y56" s="7">
        <v>1646670.79</v>
      </c>
      <c r="Z56" s="7">
        <v>1323796.53</v>
      </c>
    </row>
    <row r="57" spans="1:26" x14ac:dyDescent="0.2">
      <c r="A57" s="7">
        <v>53</v>
      </c>
      <c r="B57" s="7" t="s">
        <v>47</v>
      </c>
      <c r="C57" s="7">
        <v>55147.770000000011</v>
      </c>
      <c r="D57" s="7">
        <v>26701.72</v>
      </c>
      <c r="E57" s="7">
        <v>20390.61</v>
      </c>
      <c r="F57" s="7">
        <v>48248.12</v>
      </c>
      <c r="G57" s="7">
        <v>26126.49</v>
      </c>
      <c r="H57" s="7">
        <v>22639.54</v>
      </c>
      <c r="I57" s="7">
        <v>48042.97</v>
      </c>
      <c r="J57" s="7">
        <v>22614.81</v>
      </c>
      <c r="K57" s="7">
        <v>23197.58</v>
      </c>
      <c r="L57" s="7">
        <v>49760.450000000012</v>
      </c>
      <c r="M57" s="7">
        <v>24231.74</v>
      </c>
      <c r="N57" s="7">
        <v>20681.45</v>
      </c>
      <c r="O57" s="7">
        <v>59185.79</v>
      </c>
      <c r="P57" s="7">
        <v>32743.15</v>
      </c>
      <c r="Q57" s="7">
        <v>33124.44</v>
      </c>
      <c r="R57" s="7">
        <v>35013.739999999991</v>
      </c>
      <c r="S57" s="7">
        <v>29084.880000000001</v>
      </c>
      <c r="T57" s="7">
        <v>29531.89</v>
      </c>
      <c r="U57" s="7">
        <v>27918.260000000006</v>
      </c>
      <c r="V57" s="7">
        <v>28071.5</v>
      </c>
      <c r="W57" s="7">
        <v>26625.53</v>
      </c>
      <c r="X57" s="7">
        <v>29912.84</v>
      </c>
      <c r="Y57" s="7">
        <v>33365.330000000009</v>
      </c>
      <c r="Z57" s="7">
        <v>32644.419999999995</v>
      </c>
    </row>
    <row r="58" spans="1:26" x14ac:dyDescent="0.2">
      <c r="A58" s="7">
        <v>54</v>
      </c>
      <c r="B58" s="7" t="s">
        <v>48</v>
      </c>
      <c r="C58" s="7">
        <v>18221698.810000002</v>
      </c>
      <c r="D58" s="7">
        <v>19516787.370000005</v>
      </c>
      <c r="E58" s="7">
        <v>19047820.690000001</v>
      </c>
      <c r="F58" s="7">
        <v>21195974.43</v>
      </c>
      <c r="G58" s="7">
        <v>18766011.079999998</v>
      </c>
      <c r="H58" s="7">
        <v>21937355.109999999</v>
      </c>
      <c r="I58" s="7">
        <v>19375978.57</v>
      </c>
      <c r="J58" s="7">
        <v>18861119.23</v>
      </c>
      <c r="K58" s="7">
        <v>20486545.710000005</v>
      </c>
      <c r="L58" s="7">
        <v>19816561.460000005</v>
      </c>
      <c r="M58" s="7">
        <v>20351361.990000002</v>
      </c>
      <c r="N58" s="7">
        <v>17975890.25</v>
      </c>
      <c r="O58" s="7">
        <v>12887439.299999997</v>
      </c>
      <c r="P58" s="7">
        <v>18056395.489999998</v>
      </c>
      <c r="Q58" s="7">
        <v>16048332.83</v>
      </c>
      <c r="R58" s="7">
        <v>18682533.120000005</v>
      </c>
      <c r="S58" s="7">
        <v>18230903.060000002</v>
      </c>
      <c r="T58" s="7">
        <v>19647349.18</v>
      </c>
      <c r="U58" s="7">
        <v>18970855.149999999</v>
      </c>
      <c r="V58" s="7">
        <v>17565561.240000002</v>
      </c>
      <c r="W58" s="7">
        <v>16860996.440000001</v>
      </c>
      <c r="X58" s="7">
        <v>29947444.109999999</v>
      </c>
      <c r="Y58" s="7">
        <v>17289726.16</v>
      </c>
      <c r="Z58" s="7">
        <v>16116929.91</v>
      </c>
    </row>
    <row r="59" spans="1:26" x14ac:dyDescent="0.2">
      <c r="A59" s="7">
        <v>55</v>
      </c>
      <c r="B59" s="7" t="s">
        <v>49</v>
      </c>
      <c r="C59" s="7">
        <v>23285190.900000006</v>
      </c>
      <c r="D59" s="7">
        <v>13374911.23</v>
      </c>
      <c r="E59" s="7">
        <v>11880297.07</v>
      </c>
      <c r="F59" s="7">
        <v>14817143.800000001</v>
      </c>
      <c r="G59" s="7">
        <v>13455781.860000003</v>
      </c>
      <c r="H59" s="7">
        <v>12484575.859999999</v>
      </c>
      <c r="I59" s="7">
        <v>12434166.850000003</v>
      </c>
      <c r="J59" s="7">
        <v>10348280.970000001</v>
      </c>
      <c r="K59" s="7">
        <v>10803953.720000001</v>
      </c>
      <c r="L59" s="7">
        <v>12865779.950000003</v>
      </c>
      <c r="M59" s="7">
        <v>13653615.92</v>
      </c>
      <c r="N59" s="7">
        <v>13568759.25</v>
      </c>
      <c r="O59" s="7">
        <v>15820615.65</v>
      </c>
      <c r="P59" s="7">
        <v>11751930.49</v>
      </c>
      <c r="Q59" s="7">
        <v>11033600.609999999</v>
      </c>
      <c r="R59" s="7">
        <v>13498754.439999999</v>
      </c>
      <c r="S59" s="7">
        <v>10963101.390000001</v>
      </c>
      <c r="T59" s="7">
        <v>10745177.41</v>
      </c>
      <c r="U59" s="7">
        <v>11023166.720000001</v>
      </c>
      <c r="V59" s="7">
        <v>10672434.949999999</v>
      </c>
      <c r="W59" s="7">
        <v>10456246.800000001</v>
      </c>
      <c r="X59" s="7">
        <v>11003648.909999998</v>
      </c>
      <c r="Y59" s="7">
        <v>11845539.73</v>
      </c>
      <c r="Z59" s="7">
        <v>13015176.279999999</v>
      </c>
    </row>
    <row r="60" spans="1:26" x14ac:dyDescent="0.2">
      <c r="A60" s="7">
        <v>57</v>
      </c>
      <c r="B60" s="7" t="s">
        <v>51</v>
      </c>
      <c r="C60" s="7">
        <v>3363571.3800000008</v>
      </c>
      <c r="D60" s="7">
        <v>3321838.24</v>
      </c>
      <c r="E60" s="7">
        <v>2789728.36</v>
      </c>
      <c r="F60" s="7">
        <v>3467105.75</v>
      </c>
      <c r="G60" s="7">
        <v>3562682.35</v>
      </c>
      <c r="H60" s="7">
        <v>3245525.73</v>
      </c>
      <c r="I60" s="7">
        <v>3306799.77</v>
      </c>
      <c r="J60" s="7">
        <v>2693011.67</v>
      </c>
      <c r="K60" s="7">
        <v>2527083.6299999994</v>
      </c>
      <c r="L60" s="7">
        <v>2838881.34</v>
      </c>
      <c r="M60" s="7">
        <v>3118754.07</v>
      </c>
      <c r="N60" s="7">
        <v>5935181.6399999997</v>
      </c>
      <c r="O60" s="7">
        <v>2647828.2599999998</v>
      </c>
      <c r="P60" s="7">
        <v>4394792.54</v>
      </c>
      <c r="Q60" s="7">
        <v>3064111.25</v>
      </c>
      <c r="R60" s="7">
        <v>4201738.1500000004</v>
      </c>
      <c r="S60" s="7">
        <v>2810529.75</v>
      </c>
      <c r="T60" s="7">
        <v>3519971.88</v>
      </c>
      <c r="U60" s="7">
        <v>3973431.2400000007</v>
      </c>
      <c r="V60" s="7">
        <v>2368454.23</v>
      </c>
      <c r="W60" s="7">
        <v>2243514.12</v>
      </c>
      <c r="X60" s="7">
        <v>3319960.95</v>
      </c>
      <c r="Y60" s="7">
        <v>5759568.8700000001</v>
      </c>
      <c r="Z60" s="7">
        <v>3801194.64</v>
      </c>
    </row>
    <row r="61" spans="1:26" x14ac:dyDescent="0.2">
      <c r="A61" s="7">
        <v>58</v>
      </c>
      <c r="B61" s="7" t="s">
        <v>52</v>
      </c>
      <c r="C61" s="7">
        <v>51478874.359999999</v>
      </c>
      <c r="D61" s="7">
        <v>39008673.420000009</v>
      </c>
      <c r="E61" s="7">
        <v>38676507.640000001</v>
      </c>
      <c r="F61" s="7">
        <v>46084444.82</v>
      </c>
      <c r="G61" s="7">
        <v>38304358.380000003</v>
      </c>
      <c r="H61" s="7">
        <v>43857101</v>
      </c>
      <c r="I61" s="7">
        <v>48040453.430000007</v>
      </c>
      <c r="J61" s="7">
        <v>42253601.060000002</v>
      </c>
      <c r="K61" s="7">
        <v>48177508.790000007</v>
      </c>
      <c r="L61" s="7">
        <v>43700091.460000001</v>
      </c>
      <c r="M61" s="7">
        <v>49664553.579999998</v>
      </c>
      <c r="N61" s="7">
        <v>39226716.170000009</v>
      </c>
      <c r="O61" s="7">
        <v>73562748.900000006</v>
      </c>
      <c r="P61" s="7">
        <v>43971668.369999997</v>
      </c>
      <c r="Q61" s="7">
        <v>40496378.469999999</v>
      </c>
      <c r="R61" s="7">
        <v>51860284.060000002</v>
      </c>
      <c r="S61" s="7">
        <v>63205648.93</v>
      </c>
      <c r="T61" s="7">
        <v>45847436.32</v>
      </c>
      <c r="U61" s="7">
        <v>43893249.689999998</v>
      </c>
      <c r="V61" s="7">
        <v>39588939.960000001</v>
      </c>
      <c r="W61" s="7">
        <v>44521113.93</v>
      </c>
      <c r="X61" s="7">
        <v>41241972.75</v>
      </c>
      <c r="Y61" s="7">
        <v>42816437.109999999</v>
      </c>
      <c r="Z61" s="7">
        <v>37044367.439999998</v>
      </c>
    </row>
    <row r="62" spans="1:26" x14ac:dyDescent="0.2">
      <c r="A62" s="7">
        <v>59</v>
      </c>
      <c r="B62" s="7" t="s">
        <v>53</v>
      </c>
      <c r="C62" s="7">
        <v>161558417.07000002</v>
      </c>
      <c r="D62" s="7">
        <v>88876146.629999995</v>
      </c>
      <c r="E62" s="7">
        <v>72598423.189999998</v>
      </c>
      <c r="F62" s="7">
        <v>107072974.31999999</v>
      </c>
      <c r="G62" s="7">
        <v>87848305.950000018</v>
      </c>
      <c r="H62" s="7">
        <v>83789864.200000003</v>
      </c>
      <c r="I62" s="7">
        <v>86244976.100000009</v>
      </c>
      <c r="J62" s="7">
        <v>77107943.180000007</v>
      </c>
      <c r="K62" s="7">
        <v>79889880.530000001</v>
      </c>
      <c r="L62" s="7">
        <v>129930218.71000004</v>
      </c>
      <c r="M62" s="7">
        <v>119678410.86</v>
      </c>
      <c r="N62" s="7">
        <v>129241818.92</v>
      </c>
      <c r="O62" s="7">
        <v>159194866.32999995</v>
      </c>
      <c r="P62" s="7">
        <v>100437484.14</v>
      </c>
      <c r="Q62" s="7">
        <v>80923775.86999999</v>
      </c>
      <c r="R62" s="7">
        <v>163625491.63000003</v>
      </c>
      <c r="S62" s="7">
        <v>81538443.739999995</v>
      </c>
      <c r="T62" s="7">
        <v>67728585.140000001</v>
      </c>
      <c r="U62" s="7">
        <v>76975936.210000008</v>
      </c>
      <c r="V62" s="7">
        <v>82043981.460000008</v>
      </c>
      <c r="W62" s="7">
        <v>80880866.210000008</v>
      </c>
      <c r="X62" s="7">
        <v>130322912.17000003</v>
      </c>
      <c r="Y62" s="7">
        <v>122521525.16999997</v>
      </c>
      <c r="Z62" s="7">
        <v>138624542.34</v>
      </c>
    </row>
    <row r="63" spans="1:26" x14ac:dyDescent="0.2">
      <c r="A63" s="7">
        <v>61</v>
      </c>
      <c r="B63" s="7" t="s">
        <v>55</v>
      </c>
      <c r="C63" s="7">
        <v>82605248.280000001</v>
      </c>
      <c r="D63" s="7">
        <v>63935408.859999999</v>
      </c>
      <c r="E63" s="7">
        <v>62542700.990000002</v>
      </c>
      <c r="F63" s="7">
        <v>81050257.649999991</v>
      </c>
      <c r="G63" s="7">
        <v>67281982.950000003</v>
      </c>
      <c r="H63" s="7">
        <v>65827106.190000013</v>
      </c>
      <c r="I63" s="7">
        <v>85970434.569999993</v>
      </c>
      <c r="J63" s="7">
        <v>74066274.090000018</v>
      </c>
      <c r="K63" s="7">
        <v>63858030.009999998</v>
      </c>
      <c r="L63" s="7">
        <v>71091668.250000015</v>
      </c>
      <c r="M63" s="7">
        <v>77566395.569999993</v>
      </c>
      <c r="N63" s="7">
        <v>75489853.489999995</v>
      </c>
      <c r="O63" s="7">
        <v>101864644.94999999</v>
      </c>
      <c r="P63" s="7">
        <v>64963310.43</v>
      </c>
      <c r="Q63" s="7">
        <v>66583524.350000001</v>
      </c>
      <c r="R63" s="7">
        <v>95089069.180000007</v>
      </c>
      <c r="S63" s="7">
        <v>74321066.760000005</v>
      </c>
      <c r="T63" s="7">
        <v>80851542.469999999</v>
      </c>
      <c r="U63" s="7">
        <v>82691452.650000006</v>
      </c>
      <c r="V63" s="7">
        <v>76436853.38000001</v>
      </c>
      <c r="W63" s="7">
        <v>80813093.400000006</v>
      </c>
      <c r="X63" s="7">
        <v>85384463.310000002</v>
      </c>
      <c r="Y63" s="7">
        <v>78224404.450000003</v>
      </c>
      <c r="Z63" s="7">
        <v>83441168.319999993</v>
      </c>
    </row>
    <row r="64" spans="1:26" x14ac:dyDescent="0.2">
      <c r="A64" s="7">
        <v>62</v>
      </c>
      <c r="B64" s="7" t="s">
        <v>56</v>
      </c>
      <c r="C64" s="7">
        <v>24576187.640000001</v>
      </c>
      <c r="D64" s="7">
        <v>22866052.829999998</v>
      </c>
      <c r="E64" s="7">
        <v>23743051.48</v>
      </c>
      <c r="F64" s="7">
        <v>28129145.030000001</v>
      </c>
      <c r="G64" s="7">
        <v>26213959.129999999</v>
      </c>
      <c r="H64" s="7">
        <v>30290862.260000002</v>
      </c>
      <c r="I64" s="7">
        <v>26223682.530000001</v>
      </c>
      <c r="J64" s="7">
        <v>28025201.050000001</v>
      </c>
      <c r="K64" s="7">
        <v>27412235.140000001</v>
      </c>
      <c r="L64" s="7">
        <v>26339061.599999994</v>
      </c>
      <c r="M64" s="7">
        <v>32159028.149999999</v>
      </c>
      <c r="N64" s="7">
        <v>27790149.719999999</v>
      </c>
      <c r="O64" s="7">
        <v>24154422.030000001</v>
      </c>
      <c r="P64" s="7">
        <v>24520659.800000001</v>
      </c>
      <c r="Q64" s="7">
        <v>29478438.829999998</v>
      </c>
      <c r="R64" s="7">
        <v>29187072.84</v>
      </c>
      <c r="S64" s="7">
        <v>23446665.449999999</v>
      </c>
      <c r="T64" s="7">
        <v>27374191.300000001</v>
      </c>
      <c r="U64" s="7">
        <v>27124270.920000006</v>
      </c>
      <c r="V64" s="7">
        <v>30226929.5</v>
      </c>
      <c r="W64" s="7">
        <v>28404687.899999999</v>
      </c>
      <c r="X64" s="7">
        <v>25562812.879999999</v>
      </c>
      <c r="Y64" s="7">
        <v>28653958.109999999</v>
      </c>
      <c r="Z64" s="7">
        <v>24109380.240000006</v>
      </c>
    </row>
    <row r="65" spans="1:26" x14ac:dyDescent="0.2">
      <c r="A65" s="7">
        <v>63</v>
      </c>
      <c r="B65" s="7" t="s">
        <v>57</v>
      </c>
      <c r="C65" s="7">
        <v>509756990.06999999</v>
      </c>
      <c r="D65" s="7">
        <v>327006749.35000002</v>
      </c>
      <c r="E65" s="7">
        <v>395980761.81</v>
      </c>
      <c r="F65" s="7">
        <v>429132721.98000002</v>
      </c>
      <c r="G65" s="7">
        <v>371199944.75</v>
      </c>
      <c r="H65" s="7">
        <v>397559251.38999999</v>
      </c>
      <c r="I65" s="7">
        <v>437872421.64000005</v>
      </c>
      <c r="J65" s="7">
        <v>394467393.79000002</v>
      </c>
      <c r="K65" s="7">
        <v>415378687.26999998</v>
      </c>
      <c r="L65" s="7">
        <v>380558470.09000009</v>
      </c>
      <c r="M65" s="7">
        <v>399795975.45999998</v>
      </c>
      <c r="N65" s="7">
        <v>354608479.14000005</v>
      </c>
      <c r="O65" s="7">
        <v>490596317.90000004</v>
      </c>
      <c r="P65" s="7">
        <v>348395437.45999998</v>
      </c>
      <c r="Q65" s="7">
        <v>304163862.15000004</v>
      </c>
      <c r="R65" s="7">
        <v>447076893.66000003</v>
      </c>
      <c r="S65" s="7">
        <v>366801865.54000002</v>
      </c>
      <c r="T65" s="7">
        <v>374596706.95000005</v>
      </c>
      <c r="U65" s="7">
        <v>447094379.94</v>
      </c>
      <c r="V65" s="7">
        <v>355448188.40000004</v>
      </c>
      <c r="W65" s="7">
        <v>363164725.18000001</v>
      </c>
      <c r="X65" s="7">
        <v>586548259.93000019</v>
      </c>
      <c r="Y65" s="7">
        <v>378227434.05000001</v>
      </c>
      <c r="Z65" s="7">
        <v>316999143.75999999</v>
      </c>
    </row>
    <row r="66" spans="1:26" x14ac:dyDescent="0.2">
      <c r="A66" s="7">
        <v>64</v>
      </c>
      <c r="B66" s="7" t="s">
        <v>58</v>
      </c>
      <c r="C66" s="7">
        <v>26804792.84</v>
      </c>
      <c r="D66" s="7">
        <v>18263774.560000002</v>
      </c>
      <c r="E66" s="7">
        <v>17808449.600000001</v>
      </c>
      <c r="F66" s="7">
        <v>20921348.129999999</v>
      </c>
      <c r="G66" s="7">
        <v>19135124.190000001</v>
      </c>
      <c r="H66" s="7">
        <v>16813960.66</v>
      </c>
      <c r="I66" s="7">
        <v>17368462.550000001</v>
      </c>
      <c r="J66" s="7">
        <v>20571138.02</v>
      </c>
      <c r="K66" s="7">
        <v>23796588.850000001</v>
      </c>
      <c r="L66" s="7">
        <v>16485802.4</v>
      </c>
      <c r="M66" s="7">
        <v>21902279.359999999</v>
      </c>
      <c r="N66" s="7">
        <v>21484719.990000002</v>
      </c>
      <c r="O66" s="7">
        <v>27611843.41</v>
      </c>
      <c r="P66" s="7">
        <v>20756046.460000005</v>
      </c>
      <c r="Q66" s="7">
        <v>19027476.969999999</v>
      </c>
      <c r="R66" s="7">
        <v>22752504.170000002</v>
      </c>
      <c r="S66" s="7">
        <v>20878420.100000001</v>
      </c>
      <c r="T66" s="7">
        <v>16649157.4</v>
      </c>
      <c r="U66" s="7">
        <v>15186004.98</v>
      </c>
      <c r="V66" s="7">
        <v>14697630.57</v>
      </c>
      <c r="W66" s="7">
        <v>19204489.439999998</v>
      </c>
      <c r="X66" s="7">
        <v>14430341.870000003</v>
      </c>
      <c r="Y66" s="7">
        <v>14142751.82</v>
      </c>
      <c r="Z66" s="7">
        <v>9313407.6400000006</v>
      </c>
    </row>
    <row r="67" spans="1:26" x14ac:dyDescent="0.2">
      <c r="A67" s="7">
        <v>65</v>
      </c>
      <c r="B67" s="7" t="s">
        <v>59</v>
      </c>
      <c r="C67" s="7">
        <v>2814957.48</v>
      </c>
      <c r="D67" s="7">
        <v>1855253.69</v>
      </c>
      <c r="E67" s="7">
        <v>1794405.67</v>
      </c>
      <c r="F67" s="7">
        <v>2525733.5099999998</v>
      </c>
      <c r="G67" s="7">
        <v>1539348.03</v>
      </c>
      <c r="H67" s="7">
        <v>2612265.2599999998</v>
      </c>
      <c r="I67" s="7">
        <v>2435930.5300000007</v>
      </c>
      <c r="J67" s="7">
        <v>1558815.36</v>
      </c>
      <c r="K67" s="7">
        <v>1709379.06</v>
      </c>
      <c r="L67" s="7">
        <v>2250440.4500000002</v>
      </c>
      <c r="M67" s="7">
        <v>1494223.77</v>
      </c>
      <c r="N67" s="7">
        <v>1364433.8900000004</v>
      </c>
      <c r="O67" s="7">
        <v>2708791.27</v>
      </c>
      <c r="P67" s="7">
        <v>1314855.5</v>
      </c>
      <c r="Q67" s="7">
        <v>1707442.5</v>
      </c>
      <c r="R67" s="7">
        <v>2356242.6700000009</v>
      </c>
      <c r="S67" s="7">
        <v>1559194.27</v>
      </c>
      <c r="T67" s="7">
        <v>1658138.49</v>
      </c>
      <c r="U67" s="7">
        <v>2205172.16</v>
      </c>
      <c r="V67" s="7">
        <v>1229099.1200000003</v>
      </c>
      <c r="W67" s="7">
        <v>1610965.13</v>
      </c>
      <c r="X67" s="7">
        <v>2248511.5500000003</v>
      </c>
      <c r="Y67" s="7">
        <v>1404978.4000000004</v>
      </c>
      <c r="Z67" s="7">
        <v>1395307.66</v>
      </c>
    </row>
    <row r="68" spans="1:26" x14ac:dyDescent="0.2">
      <c r="A68" s="7">
        <v>66</v>
      </c>
      <c r="B68" s="7" t="s">
        <v>60</v>
      </c>
      <c r="C68" s="7">
        <v>51264850.089999996</v>
      </c>
      <c r="D68" s="7">
        <v>48046652.050000004</v>
      </c>
      <c r="E68" s="7">
        <v>45510141.090000004</v>
      </c>
      <c r="F68" s="7">
        <v>53422512.080000013</v>
      </c>
      <c r="G68" s="7">
        <v>48743030.219999999</v>
      </c>
      <c r="H68" s="7">
        <v>51419595.769999996</v>
      </c>
      <c r="I68" s="7">
        <v>50113936.060000002</v>
      </c>
      <c r="J68" s="7">
        <v>45318038.539999999</v>
      </c>
      <c r="K68" s="7">
        <v>50588447.68</v>
      </c>
      <c r="L68" s="7">
        <v>56019255.550000004</v>
      </c>
      <c r="M68" s="7">
        <v>66071824.950000003</v>
      </c>
      <c r="N68" s="7">
        <v>47963209.619999997</v>
      </c>
      <c r="O68" s="7">
        <v>53907472.430000007</v>
      </c>
      <c r="P68" s="7">
        <v>62975979.190000013</v>
      </c>
      <c r="Q68" s="7">
        <v>59165115.140000001</v>
      </c>
      <c r="R68" s="7">
        <v>60485309.38000001</v>
      </c>
      <c r="S68" s="7">
        <v>66021387.049999997</v>
      </c>
      <c r="T68" s="7">
        <v>62593495.5</v>
      </c>
      <c r="U68" s="7">
        <v>59971082.980000012</v>
      </c>
      <c r="V68" s="7">
        <v>63059153.359999999</v>
      </c>
      <c r="W68" s="7">
        <v>63096947.32</v>
      </c>
      <c r="X68" s="7">
        <v>58967533.759999998</v>
      </c>
      <c r="Y68" s="7">
        <v>61335889.850000001</v>
      </c>
      <c r="Z68" s="7">
        <v>62949093.759999998</v>
      </c>
    </row>
    <row r="69" spans="1:26" x14ac:dyDescent="0.2">
      <c r="A69" s="7">
        <v>67</v>
      </c>
      <c r="B69" s="7" t="s">
        <v>61</v>
      </c>
      <c r="C69" s="7">
        <v>29341428.960000001</v>
      </c>
      <c r="D69" s="7">
        <v>17363184.120000005</v>
      </c>
      <c r="E69" s="7">
        <v>17216539.07</v>
      </c>
      <c r="F69" s="7">
        <v>36265333.57</v>
      </c>
      <c r="G69" s="7">
        <v>18124456.789999995</v>
      </c>
      <c r="H69" s="7">
        <v>16817335.020000003</v>
      </c>
      <c r="I69" s="7">
        <v>45160018.649999999</v>
      </c>
      <c r="J69" s="7">
        <v>17917508.609999999</v>
      </c>
      <c r="K69" s="7">
        <v>11446563.439999999</v>
      </c>
      <c r="L69" s="7">
        <v>36501968.979999997</v>
      </c>
      <c r="M69" s="7">
        <v>18565478.829999998</v>
      </c>
      <c r="N69" s="7">
        <v>16922166.609999999</v>
      </c>
      <c r="O69" s="7">
        <v>34818785.799999997</v>
      </c>
      <c r="P69" s="7">
        <v>20156677.530000001</v>
      </c>
      <c r="Q69" s="7">
        <v>30315021.000000007</v>
      </c>
      <c r="R69" s="7">
        <v>41631847.469999999</v>
      </c>
      <c r="S69" s="7">
        <v>25364499.48</v>
      </c>
      <c r="T69" s="7">
        <v>20540668.970000003</v>
      </c>
      <c r="U69" s="7">
        <v>41162033.129999995</v>
      </c>
      <c r="V69" s="7">
        <v>23468033.02</v>
      </c>
      <c r="W69" s="7">
        <v>25205955.25</v>
      </c>
      <c r="X69" s="7">
        <v>45676092.659999996</v>
      </c>
      <c r="Y69" s="7">
        <v>24913547.68</v>
      </c>
      <c r="Z69" s="7">
        <v>25963951.289999999</v>
      </c>
    </row>
    <row r="70" spans="1:26" x14ac:dyDescent="0.2">
      <c r="A70" s="7">
        <v>68</v>
      </c>
      <c r="B70" s="7" t="s">
        <v>62</v>
      </c>
      <c r="C70" s="7">
        <v>30173557.059999995</v>
      </c>
      <c r="D70" s="7">
        <v>25325076.93</v>
      </c>
      <c r="E70" s="7">
        <v>22567841.129999999</v>
      </c>
      <c r="F70" s="7">
        <v>28812601.359999999</v>
      </c>
      <c r="G70" s="7">
        <v>23140002.309999999</v>
      </c>
      <c r="H70" s="7">
        <v>22508648.539999999</v>
      </c>
      <c r="I70" s="7">
        <v>27673015.780000001</v>
      </c>
      <c r="J70" s="7">
        <v>20709191.809999999</v>
      </c>
      <c r="K70" s="7">
        <v>22571835.859999999</v>
      </c>
      <c r="L70" s="7">
        <v>22582071.969999999</v>
      </c>
      <c r="M70" s="7">
        <v>24067223.219999999</v>
      </c>
      <c r="N70" s="7">
        <v>18947766.790000003</v>
      </c>
      <c r="O70" s="7">
        <v>23731480.690000001</v>
      </c>
      <c r="P70" s="7">
        <v>26122098.43</v>
      </c>
      <c r="Q70" s="7">
        <v>21577646.43</v>
      </c>
      <c r="R70" s="7">
        <v>27746596.32</v>
      </c>
      <c r="S70" s="7">
        <v>20119409.329999998</v>
      </c>
      <c r="T70" s="7">
        <v>23242491.210000001</v>
      </c>
      <c r="U70" s="7">
        <v>23538161.670000002</v>
      </c>
      <c r="V70" s="7">
        <v>19279395.850000001</v>
      </c>
      <c r="W70" s="7">
        <v>21597744.77</v>
      </c>
      <c r="X70" s="7">
        <v>24741825.16</v>
      </c>
      <c r="Y70" s="7">
        <v>20734325.91</v>
      </c>
      <c r="Z70" s="7">
        <v>17799046.969999999</v>
      </c>
    </row>
    <row r="71" spans="1:26" x14ac:dyDescent="0.2">
      <c r="A71" s="7">
        <v>69</v>
      </c>
      <c r="B71" s="7" t="s">
        <v>63</v>
      </c>
      <c r="C71" s="7">
        <v>9708514.8099999987</v>
      </c>
      <c r="D71" s="7">
        <v>9553461</v>
      </c>
      <c r="E71" s="7">
        <v>6128979.5700000003</v>
      </c>
      <c r="F71" s="7">
        <v>10105978.84</v>
      </c>
      <c r="G71" s="7">
        <v>7523064.7599999998</v>
      </c>
      <c r="H71" s="7">
        <v>7442161.04</v>
      </c>
      <c r="I71" s="7">
        <v>8573465.5500000007</v>
      </c>
      <c r="J71" s="7">
        <v>8364132.54</v>
      </c>
      <c r="K71" s="7">
        <v>7511254.8300000001</v>
      </c>
      <c r="L71" s="7">
        <v>10525271.99</v>
      </c>
      <c r="M71" s="7">
        <v>8303751.3700000001</v>
      </c>
      <c r="N71" s="7">
        <v>8947759.3600000013</v>
      </c>
      <c r="O71" s="7">
        <v>9389652.1799999997</v>
      </c>
      <c r="P71" s="7">
        <v>7421429.6200000001</v>
      </c>
      <c r="Q71" s="7">
        <v>7089835</v>
      </c>
      <c r="R71" s="7">
        <v>8677015.6699999999</v>
      </c>
      <c r="S71" s="7">
        <v>6294907.8100000015</v>
      </c>
      <c r="T71" s="7">
        <v>7319329.54</v>
      </c>
      <c r="U71" s="7">
        <v>7193203.5199999996</v>
      </c>
      <c r="V71" s="7">
        <v>5397603.9399999985</v>
      </c>
      <c r="W71" s="7">
        <v>5224058.8799999999</v>
      </c>
      <c r="X71" s="7">
        <v>8579946</v>
      </c>
      <c r="Y71" s="7">
        <v>6081793.2400000002</v>
      </c>
      <c r="Z71" s="7">
        <v>7288423.25</v>
      </c>
    </row>
    <row r="72" spans="1:26" x14ac:dyDescent="0.2">
      <c r="A72" s="7">
        <v>70</v>
      </c>
      <c r="B72" s="7" t="s">
        <v>64</v>
      </c>
      <c r="C72" s="7">
        <v>20381293.550000001</v>
      </c>
      <c r="D72" s="7">
        <v>22924324.699999999</v>
      </c>
      <c r="E72" s="7">
        <v>22579702.579999998</v>
      </c>
      <c r="F72" s="7">
        <v>24649107.18</v>
      </c>
      <c r="G72" s="7">
        <v>24301710.300000001</v>
      </c>
      <c r="H72" s="7">
        <v>24206779.09</v>
      </c>
      <c r="I72" s="7">
        <v>26215880.16</v>
      </c>
      <c r="J72" s="7">
        <v>23117391.710000001</v>
      </c>
      <c r="K72" s="7">
        <v>25927927.960000001</v>
      </c>
      <c r="L72" s="7">
        <v>24552268.609999999</v>
      </c>
      <c r="M72" s="7">
        <v>32173031.240000006</v>
      </c>
      <c r="N72" s="7">
        <v>22253071.460000001</v>
      </c>
      <c r="O72" s="7">
        <v>33841278.420000009</v>
      </c>
      <c r="P72" s="7">
        <v>27482357.34</v>
      </c>
      <c r="Q72" s="7">
        <v>25206934.68</v>
      </c>
      <c r="R72" s="7">
        <v>52922833.700000003</v>
      </c>
      <c r="S72" s="7">
        <v>31342639.16</v>
      </c>
      <c r="T72" s="7">
        <v>30506401.73</v>
      </c>
      <c r="U72" s="7">
        <v>64541486.619999997</v>
      </c>
      <c r="V72" s="7">
        <v>26209853.280000001</v>
      </c>
      <c r="W72" s="7">
        <v>25356163.629999999</v>
      </c>
      <c r="X72" s="7">
        <v>28954905.059999999</v>
      </c>
      <c r="Y72" s="7">
        <v>25549676.039999999</v>
      </c>
      <c r="Z72" s="7">
        <v>24736650.899999999</v>
      </c>
    </row>
    <row r="73" spans="1:26" x14ac:dyDescent="0.2">
      <c r="A73" s="7">
        <v>71</v>
      </c>
      <c r="B73" s="7" t="s">
        <v>65</v>
      </c>
      <c r="C73" s="7">
        <v>14137540.85</v>
      </c>
      <c r="D73" s="7">
        <v>7507883.0800000001</v>
      </c>
      <c r="E73" s="7">
        <v>8304013.1699999999</v>
      </c>
      <c r="F73" s="7">
        <v>10137726.720000001</v>
      </c>
      <c r="G73" s="7">
        <v>8134153.4900000002</v>
      </c>
      <c r="H73" s="7">
        <v>6717236.1200000001</v>
      </c>
      <c r="I73" s="7">
        <v>9495299.5900000017</v>
      </c>
      <c r="J73" s="7">
        <v>8359002.1399999997</v>
      </c>
      <c r="K73" s="7">
        <v>9280083.2499999981</v>
      </c>
      <c r="L73" s="7">
        <v>9342252.2799999993</v>
      </c>
      <c r="M73" s="7">
        <v>8430250.3800000008</v>
      </c>
      <c r="N73" s="7">
        <v>8195746.9400000004</v>
      </c>
      <c r="O73" s="7">
        <v>10400959.810000002</v>
      </c>
      <c r="P73" s="7">
        <v>5052701.18</v>
      </c>
      <c r="Q73" s="7">
        <v>5359819.87</v>
      </c>
      <c r="R73" s="7">
        <v>8066042.8700000001</v>
      </c>
      <c r="S73" s="7">
        <v>4829831.4800000014</v>
      </c>
      <c r="T73" s="7">
        <v>4334063.8499999996</v>
      </c>
      <c r="U73" s="7">
        <v>6486718.1799999997</v>
      </c>
      <c r="V73" s="7">
        <v>20130165.539999995</v>
      </c>
      <c r="W73" s="7">
        <v>10222126.370000001</v>
      </c>
      <c r="X73" s="7">
        <v>10779333.27</v>
      </c>
      <c r="Y73" s="7">
        <v>9997725.6899999995</v>
      </c>
      <c r="Z73" s="7">
        <v>7888493.04</v>
      </c>
    </row>
    <row r="74" spans="1:26" x14ac:dyDescent="0.2">
      <c r="A74" s="7">
        <v>72</v>
      </c>
      <c r="B74" s="7" t="s">
        <v>66</v>
      </c>
      <c r="C74" s="7">
        <v>52409685.31000001</v>
      </c>
      <c r="D74" s="7">
        <v>38667999.170000009</v>
      </c>
      <c r="E74" s="7">
        <v>35844696.700000003</v>
      </c>
      <c r="F74" s="7">
        <v>46145624.520000003</v>
      </c>
      <c r="G74" s="7">
        <v>42586079.189999998</v>
      </c>
      <c r="H74" s="7">
        <v>42380775.960000001</v>
      </c>
      <c r="I74" s="7">
        <v>44842253.310000002</v>
      </c>
      <c r="J74" s="7">
        <v>44905710.170000002</v>
      </c>
      <c r="K74" s="7">
        <v>43169873.149999999</v>
      </c>
      <c r="L74" s="7">
        <v>50360752.290000007</v>
      </c>
      <c r="M74" s="7">
        <v>49631795.039999999</v>
      </c>
      <c r="N74" s="7">
        <v>43022194.759999998</v>
      </c>
      <c r="O74" s="7">
        <v>47661404.159999996</v>
      </c>
      <c r="P74" s="7">
        <v>39553166.799999997</v>
      </c>
      <c r="Q74" s="7">
        <v>38628176.579999991</v>
      </c>
      <c r="R74" s="7">
        <v>50023635.359999999</v>
      </c>
      <c r="S74" s="7">
        <v>41272161.359999999</v>
      </c>
      <c r="T74" s="7">
        <v>45503468.860000007</v>
      </c>
      <c r="U74" s="7">
        <v>45066669.259999998</v>
      </c>
      <c r="V74" s="7">
        <v>47285343.740000002</v>
      </c>
      <c r="W74" s="7">
        <v>46860717.719999999</v>
      </c>
      <c r="X74" s="7">
        <v>53064394.060000002</v>
      </c>
      <c r="Y74" s="7">
        <v>54429330.259999998</v>
      </c>
      <c r="Z74" s="7">
        <v>42059541.800000004</v>
      </c>
    </row>
    <row r="75" spans="1:26" x14ac:dyDescent="0.2">
      <c r="A75" s="7">
        <v>73</v>
      </c>
      <c r="B75" s="7" t="s">
        <v>67</v>
      </c>
      <c r="C75" s="7">
        <v>18437139.82</v>
      </c>
      <c r="D75" s="7">
        <v>16338704.720000003</v>
      </c>
      <c r="E75" s="7">
        <v>13270807.299999997</v>
      </c>
      <c r="F75" s="7">
        <v>17128356.16</v>
      </c>
      <c r="G75" s="7">
        <v>14200688.189999999</v>
      </c>
      <c r="H75" s="7">
        <v>13661196.92</v>
      </c>
      <c r="I75" s="7">
        <v>17467196.770000003</v>
      </c>
      <c r="J75" s="7">
        <v>14685060.289999999</v>
      </c>
      <c r="K75" s="7">
        <v>15781536.6</v>
      </c>
      <c r="L75" s="7">
        <v>21404572.100000001</v>
      </c>
      <c r="M75" s="7">
        <v>20891630.149999999</v>
      </c>
      <c r="N75" s="7">
        <v>18718913.190000001</v>
      </c>
      <c r="O75" s="7">
        <v>18430611.850000001</v>
      </c>
      <c r="P75" s="7">
        <v>14889172.84</v>
      </c>
      <c r="Q75" s="7">
        <v>14825458.990000004</v>
      </c>
      <c r="R75" s="7">
        <v>19811298.060000002</v>
      </c>
      <c r="S75" s="7">
        <v>14014243.1</v>
      </c>
      <c r="T75" s="7">
        <v>16209959.92</v>
      </c>
      <c r="U75" s="7">
        <v>18566438.199999999</v>
      </c>
      <c r="V75" s="7">
        <v>13428146.199999999</v>
      </c>
      <c r="W75" s="7">
        <v>16226156.18</v>
      </c>
      <c r="X75" s="7">
        <v>19780771.940000001</v>
      </c>
      <c r="Y75" s="7">
        <v>20789333.75</v>
      </c>
      <c r="Z75" s="7">
        <v>21479683.59</v>
      </c>
    </row>
    <row r="76" spans="1:26" x14ac:dyDescent="0.2">
      <c r="A76" s="7">
        <v>74</v>
      </c>
      <c r="B76" s="7" t="s">
        <v>68</v>
      </c>
      <c r="C76" s="7">
        <v>3925199.15</v>
      </c>
      <c r="D76" s="7">
        <v>3095163.83</v>
      </c>
      <c r="E76" s="7">
        <v>4370213</v>
      </c>
      <c r="F76" s="7">
        <v>5911797.9299999997</v>
      </c>
      <c r="G76" s="7">
        <v>4105695.08</v>
      </c>
      <c r="H76" s="7">
        <v>4658724.2300000014</v>
      </c>
      <c r="I76" s="7">
        <v>4773414.6500000004</v>
      </c>
      <c r="J76" s="7">
        <v>5403423.2800000003</v>
      </c>
      <c r="K76" s="7">
        <v>5053440.07</v>
      </c>
      <c r="L76" s="7">
        <v>4733034.8</v>
      </c>
      <c r="M76" s="7">
        <v>5014230.32</v>
      </c>
      <c r="N76" s="7">
        <v>5041391.5</v>
      </c>
      <c r="O76" s="7">
        <v>6621999.1200000001</v>
      </c>
      <c r="P76" s="7">
        <v>5149283.16</v>
      </c>
      <c r="Q76" s="7">
        <v>4146719.15</v>
      </c>
      <c r="R76" s="7">
        <v>8896984.120000001</v>
      </c>
      <c r="S76" s="7">
        <v>6647038.9800000004</v>
      </c>
      <c r="T76" s="7">
        <v>2291558.83</v>
      </c>
      <c r="U76" s="7">
        <v>11486028.189999999</v>
      </c>
      <c r="V76" s="7">
        <v>4573230.3</v>
      </c>
      <c r="W76" s="7">
        <v>6170379.9299999997</v>
      </c>
      <c r="X76" s="7">
        <v>4720455.07</v>
      </c>
      <c r="Y76" s="7">
        <v>6371185.4800000004</v>
      </c>
      <c r="Z76" s="7">
        <v>3442826.7800000007</v>
      </c>
    </row>
    <row r="77" spans="1:26" x14ac:dyDescent="0.2">
      <c r="A77" s="7">
        <v>76</v>
      </c>
      <c r="B77" s="7" t="s">
        <v>69</v>
      </c>
      <c r="C77" s="7">
        <v>17524480.140000001</v>
      </c>
      <c r="D77" s="7">
        <v>23958457.09</v>
      </c>
      <c r="E77" s="7">
        <v>15836925.66</v>
      </c>
      <c r="F77" s="7">
        <v>22744381.670000002</v>
      </c>
      <c r="G77" s="7">
        <v>25466770.27</v>
      </c>
      <c r="H77" s="7">
        <v>18122784.390000001</v>
      </c>
      <c r="I77" s="7">
        <v>18561917.699999999</v>
      </c>
      <c r="J77" s="7">
        <v>15838911.57</v>
      </c>
      <c r="K77" s="7">
        <v>15628281.42</v>
      </c>
      <c r="L77" s="7">
        <v>15695906.210000001</v>
      </c>
      <c r="M77" s="7">
        <v>14569353.060000001</v>
      </c>
      <c r="N77" s="7">
        <v>10433304.17</v>
      </c>
      <c r="O77" s="7">
        <v>26909600.550000001</v>
      </c>
      <c r="P77" s="7">
        <v>14678020.810000001</v>
      </c>
      <c r="Q77" s="7">
        <v>14096213.42</v>
      </c>
      <c r="R77" s="7">
        <v>15817714.449999999</v>
      </c>
      <c r="S77" s="7">
        <v>23470617.140000001</v>
      </c>
      <c r="T77" s="7">
        <v>16932803.640000001</v>
      </c>
      <c r="U77" s="7">
        <v>16486894.890000001</v>
      </c>
      <c r="V77" s="7">
        <v>16042555.09</v>
      </c>
      <c r="W77" s="7">
        <v>12740196.33</v>
      </c>
      <c r="X77" s="7">
        <v>15152355.560000001</v>
      </c>
      <c r="Y77" s="7">
        <v>17686074.16</v>
      </c>
      <c r="Z77" s="7">
        <v>13294721.460000001</v>
      </c>
    </row>
    <row r="78" spans="1:26" x14ac:dyDescent="0.2">
      <c r="A78" s="7">
        <v>77</v>
      </c>
      <c r="B78" s="7" t="s">
        <v>70</v>
      </c>
      <c r="C78" s="7">
        <v>11028914.9</v>
      </c>
      <c r="D78" s="7">
        <v>4300056.5199999996</v>
      </c>
      <c r="E78" s="7">
        <v>3738200.78</v>
      </c>
      <c r="F78" s="7">
        <v>8434145.7100000009</v>
      </c>
      <c r="G78" s="7">
        <v>7476972.2699999986</v>
      </c>
      <c r="H78" s="7">
        <v>6053480.9800000004</v>
      </c>
      <c r="I78" s="7">
        <v>8085383.6399999987</v>
      </c>
      <c r="J78" s="7">
        <v>4102405.76</v>
      </c>
      <c r="K78" s="7">
        <v>6316907.5800000001</v>
      </c>
      <c r="L78" s="7">
        <v>10156632.539999999</v>
      </c>
      <c r="M78" s="7">
        <v>5440052.4900000002</v>
      </c>
      <c r="N78" s="7">
        <v>4894341.63</v>
      </c>
      <c r="O78" s="7">
        <v>10669418.150000002</v>
      </c>
      <c r="P78" s="7">
        <v>5758755.5</v>
      </c>
      <c r="Q78" s="7">
        <v>5203939.8499999996</v>
      </c>
      <c r="R78" s="7">
        <v>9988624.0600000024</v>
      </c>
      <c r="S78" s="7">
        <v>6061630.3600000003</v>
      </c>
      <c r="T78" s="7">
        <v>6606831.1300000008</v>
      </c>
      <c r="U78" s="7">
        <v>9224210.5300000012</v>
      </c>
      <c r="V78" s="7">
        <v>6619355.8800000008</v>
      </c>
      <c r="W78" s="7">
        <v>8020990.25</v>
      </c>
      <c r="X78" s="7">
        <v>9370480.9500000011</v>
      </c>
      <c r="Y78" s="7">
        <v>7395402.6800000016</v>
      </c>
      <c r="Z78" s="7">
        <v>5644885.4299999997</v>
      </c>
    </row>
    <row r="79" spans="1:26" x14ac:dyDescent="0.2">
      <c r="A79" s="7">
        <v>78</v>
      </c>
      <c r="B79" s="7" t="s">
        <v>71</v>
      </c>
      <c r="C79" s="7">
        <v>105274493.04000001</v>
      </c>
      <c r="D79" s="7">
        <v>20433455.949999999</v>
      </c>
      <c r="E79" s="7">
        <v>15639619.18</v>
      </c>
      <c r="F79" s="7">
        <v>20042015.440000001</v>
      </c>
      <c r="G79" s="7">
        <v>14318512.710000003</v>
      </c>
      <c r="H79" s="7">
        <v>14754525.59</v>
      </c>
      <c r="I79" s="7">
        <v>18212570.539999995</v>
      </c>
      <c r="J79" s="7">
        <v>13559387.33</v>
      </c>
      <c r="K79" s="7">
        <v>17733010.940000001</v>
      </c>
      <c r="L79" s="7">
        <v>16326309.59</v>
      </c>
      <c r="M79" s="7">
        <v>17183501.309999999</v>
      </c>
      <c r="N79" s="7">
        <v>18039895.5</v>
      </c>
      <c r="O79" s="7">
        <v>119543301.56999999</v>
      </c>
      <c r="P79" s="7">
        <v>25391020.609999999</v>
      </c>
      <c r="Q79" s="7">
        <v>15933182.65</v>
      </c>
      <c r="R79" s="7">
        <v>27145970.149999999</v>
      </c>
      <c r="S79" s="7">
        <v>16306515.360000003</v>
      </c>
      <c r="T79" s="7">
        <v>17147140.32</v>
      </c>
      <c r="U79" s="7">
        <v>18507618.77</v>
      </c>
      <c r="V79" s="7">
        <v>22317993.649999999</v>
      </c>
      <c r="W79" s="7">
        <v>20738302.68</v>
      </c>
      <c r="X79" s="7">
        <v>18110101.260000002</v>
      </c>
      <c r="Y79" s="7">
        <v>19143168.77</v>
      </c>
      <c r="Z79" s="7">
        <v>18070740.920000002</v>
      </c>
    </row>
    <row r="80" spans="1:26" x14ac:dyDescent="0.2">
      <c r="A80" s="7">
        <v>79</v>
      </c>
      <c r="B80" s="7" t="s">
        <v>72</v>
      </c>
      <c r="C80" s="7">
        <v>332908637.57999992</v>
      </c>
      <c r="D80" s="7">
        <v>342705461.38999993</v>
      </c>
      <c r="E80" s="7">
        <v>310457795.42000002</v>
      </c>
      <c r="F80" s="7">
        <v>340469355.32000005</v>
      </c>
      <c r="G80" s="7">
        <v>320412289.37</v>
      </c>
      <c r="H80" s="7">
        <v>331321332.24000001</v>
      </c>
      <c r="I80" s="7">
        <v>323871607.47999996</v>
      </c>
      <c r="J80" s="7">
        <v>311174643.69999999</v>
      </c>
      <c r="K80" s="7">
        <v>335804893.11999995</v>
      </c>
      <c r="L80" s="7">
        <v>322503269.58999991</v>
      </c>
      <c r="M80" s="7">
        <v>365337043.39999998</v>
      </c>
      <c r="N80" s="7">
        <v>338919190.30999994</v>
      </c>
      <c r="O80" s="7">
        <v>347155293.12</v>
      </c>
      <c r="P80" s="7">
        <v>361417646.18000001</v>
      </c>
      <c r="Q80" s="7">
        <v>333817863.47999996</v>
      </c>
      <c r="R80" s="7">
        <v>373923407.19</v>
      </c>
      <c r="S80" s="7">
        <v>362743380.67000002</v>
      </c>
      <c r="T80" s="7">
        <v>369322257.13999999</v>
      </c>
      <c r="U80" s="7">
        <v>370521543.89000005</v>
      </c>
      <c r="V80" s="7">
        <v>358758979.62</v>
      </c>
      <c r="W80" s="7">
        <v>362531327.81</v>
      </c>
      <c r="X80" s="7">
        <v>371721866.31999999</v>
      </c>
      <c r="Y80" s="7">
        <v>404345989.26999998</v>
      </c>
      <c r="Z80" s="7">
        <v>384526640.25</v>
      </c>
    </row>
    <row r="81" spans="1:26" x14ac:dyDescent="0.2">
      <c r="A81" s="7">
        <v>80</v>
      </c>
      <c r="B81" s="7" t="s">
        <v>73</v>
      </c>
      <c r="C81" s="7">
        <v>1894627658.3599999</v>
      </c>
      <c r="D81" s="7">
        <v>1275519331.6900001</v>
      </c>
      <c r="E81" s="7">
        <v>1214005642.7900002</v>
      </c>
      <c r="F81" s="7">
        <v>1619796436.1099999</v>
      </c>
      <c r="G81" s="7">
        <v>1262367333.95</v>
      </c>
      <c r="H81" s="7">
        <v>1307653482.5599997</v>
      </c>
      <c r="I81" s="7">
        <v>1490657498.5799999</v>
      </c>
      <c r="J81" s="7">
        <v>1308359719.5</v>
      </c>
      <c r="K81" s="7">
        <v>1150667861.3</v>
      </c>
      <c r="L81" s="7">
        <v>1504740696.28</v>
      </c>
      <c r="M81" s="7">
        <v>1391465647.7</v>
      </c>
      <c r="N81" s="7">
        <v>1201832632.1300001</v>
      </c>
      <c r="O81" s="7">
        <v>1736653329.28</v>
      </c>
      <c r="P81" s="7">
        <v>1232727330.3800001</v>
      </c>
      <c r="Q81" s="7">
        <v>1297407406.8399999</v>
      </c>
      <c r="R81" s="7">
        <v>1638188185.4000001</v>
      </c>
      <c r="S81" s="7">
        <v>1391688033.6100001</v>
      </c>
      <c r="T81" s="7">
        <v>1378819159.78</v>
      </c>
      <c r="U81" s="7">
        <v>1682151405.3100004</v>
      </c>
      <c r="V81" s="7">
        <v>1286755125.1199999</v>
      </c>
      <c r="W81" s="7">
        <v>1239238854.98</v>
      </c>
      <c r="X81" s="7">
        <v>1479894649.8800001</v>
      </c>
      <c r="Y81" s="7">
        <v>1209201665.8000004</v>
      </c>
      <c r="Z81" s="7">
        <v>1298986013.78</v>
      </c>
    </row>
    <row r="82" spans="1:26" x14ac:dyDescent="0.2">
      <c r="A82" s="7">
        <v>81</v>
      </c>
      <c r="B82" s="7" t="s">
        <v>74</v>
      </c>
      <c r="C82" s="7">
        <v>4317157.07</v>
      </c>
      <c r="D82" s="7">
        <v>10967926.789999999</v>
      </c>
      <c r="E82" s="7">
        <v>2491449.02</v>
      </c>
      <c r="F82" s="7">
        <v>6220598.9000000004</v>
      </c>
      <c r="G82" s="7">
        <v>1982771.54</v>
      </c>
      <c r="H82" s="7">
        <v>2238587.25</v>
      </c>
      <c r="I82" s="7">
        <v>6719532.6600000001</v>
      </c>
      <c r="J82" s="7">
        <v>1815008.5900000003</v>
      </c>
      <c r="K82" s="7">
        <v>12449592.15</v>
      </c>
      <c r="L82" s="7">
        <v>6482562.54</v>
      </c>
      <c r="M82" s="7">
        <v>1783269.82</v>
      </c>
      <c r="N82" s="7">
        <v>3865220.0699999994</v>
      </c>
      <c r="O82" s="7">
        <v>7364938.5499999998</v>
      </c>
      <c r="P82" s="7">
        <v>11349207.24</v>
      </c>
      <c r="Q82" s="7">
        <v>2961284.18</v>
      </c>
      <c r="R82" s="7">
        <v>4485608.8999999994</v>
      </c>
      <c r="S82" s="7">
        <v>1828271.8400000003</v>
      </c>
      <c r="T82" s="7">
        <v>2282910.7199999997</v>
      </c>
      <c r="U82" s="7">
        <v>3632704.32</v>
      </c>
      <c r="V82" s="7">
        <v>1948409.5900000003</v>
      </c>
      <c r="W82" s="7">
        <v>15348462.57</v>
      </c>
      <c r="X82" s="7">
        <v>4957595.8800000008</v>
      </c>
      <c r="Y82" s="7">
        <v>2099217.2400000002</v>
      </c>
      <c r="Z82" s="7">
        <v>1603145.3599999996</v>
      </c>
    </row>
    <row r="83" spans="1:26" x14ac:dyDescent="0.2">
      <c r="A83" s="7">
        <v>82</v>
      </c>
      <c r="B83" s="7" t="s">
        <v>75</v>
      </c>
      <c r="C83" s="7">
        <v>254820549.79000002</v>
      </c>
      <c r="D83" s="7">
        <v>450200486.27000004</v>
      </c>
      <c r="E83" s="7">
        <v>246105787.09999999</v>
      </c>
      <c r="F83" s="7">
        <v>282416612.04999995</v>
      </c>
      <c r="G83" s="7">
        <v>263971655.66</v>
      </c>
      <c r="H83" s="7">
        <v>269017735.40999997</v>
      </c>
      <c r="I83" s="7">
        <v>249839928.80000001</v>
      </c>
      <c r="J83" s="7">
        <v>283859507.55000001</v>
      </c>
      <c r="K83" s="7">
        <v>267063269.34</v>
      </c>
      <c r="L83" s="7">
        <v>247449600.30000001</v>
      </c>
      <c r="M83" s="7">
        <v>270078838.07999992</v>
      </c>
      <c r="N83" s="7">
        <v>295549720.25</v>
      </c>
      <c r="O83" s="7">
        <v>485160154.19999987</v>
      </c>
      <c r="P83" s="7">
        <v>291465811.15999991</v>
      </c>
      <c r="Q83" s="7">
        <v>280196574.79000002</v>
      </c>
      <c r="R83" s="7">
        <v>318561551.77000004</v>
      </c>
      <c r="S83" s="7">
        <v>293977716.63</v>
      </c>
      <c r="T83" s="7">
        <v>311047571.81</v>
      </c>
      <c r="U83" s="7">
        <v>324343480.61000007</v>
      </c>
      <c r="V83" s="7">
        <v>329757246.05000001</v>
      </c>
      <c r="W83" s="7">
        <v>311138920.24000007</v>
      </c>
      <c r="X83" s="7">
        <v>319356114.31000006</v>
      </c>
      <c r="Y83" s="7">
        <v>274413673.02999997</v>
      </c>
      <c r="Z83" s="7">
        <v>330667405.93000001</v>
      </c>
    </row>
    <row r="84" spans="1:26" x14ac:dyDescent="0.2">
      <c r="A84" s="7">
        <v>83</v>
      </c>
      <c r="B84" s="7" t="s">
        <v>76</v>
      </c>
      <c r="C84" s="7">
        <v>5171326.41</v>
      </c>
      <c r="D84" s="7">
        <v>8366465.79</v>
      </c>
      <c r="E84" s="7">
        <v>4934411.96</v>
      </c>
      <c r="F84" s="7">
        <v>5152415.54</v>
      </c>
      <c r="G84" s="7">
        <v>6216655.2599999998</v>
      </c>
      <c r="H84" s="7">
        <v>4768318.3099999987</v>
      </c>
      <c r="I84" s="7">
        <v>4548973.83</v>
      </c>
      <c r="J84" s="7">
        <v>5647941.0700000003</v>
      </c>
      <c r="K84" s="7">
        <v>4914028.2699999996</v>
      </c>
      <c r="L84" s="7">
        <v>4970861.2300000004</v>
      </c>
      <c r="M84" s="7">
        <v>4968017.21</v>
      </c>
      <c r="N84" s="7">
        <v>6565072.4100000001</v>
      </c>
      <c r="O84" s="7">
        <v>4236261.74</v>
      </c>
      <c r="P84" s="7">
        <v>8073021.2800000012</v>
      </c>
      <c r="Q84" s="7">
        <v>4469773.2500000009</v>
      </c>
      <c r="R84" s="7">
        <v>5682879.6700000009</v>
      </c>
      <c r="S84" s="7">
        <v>4481574.6199999992</v>
      </c>
      <c r="T84" s="7">
        <v>4498277.8500000006</v>
      </c>
      <c r="U84" s="7">
        <v>4112005.65</v>
      </c>
      <c r="V84" s="7">
        <v>4387671.3499999996</v>
      </c>
      <c r="W84" s="7">
        <v>4193364.67</v>
      </c>
      <c r="X84" s="7">
        <v>5154312.6400000015</v>
      </c>
      <c r="Y84" s="7">
        <v>4740671.9900000012</v>
      </c>
      <c r="Z84" s="7">
        <v>5471896.5099999998</v>
      </c>
    </row>
    <row r="85" spans="1:26" x14ac:dyDescent="0.2">
      <c r="A85" s="7">
        <v>84</v>
      </c>
      <c r="B85" s="7" t="s">
        <v>77</v>
      </c>
      <c r="C85" s="7">
        <v>130096356.51000004</v>
      </c>
      <c r="D85" s="7">
        <v>147586680.17000005</v>
      </c>
      <c r="E85" s="7">
        <v>134891375.78</v>
      </c>
      <c r="F85" s="7">
        <v>134106770.09999999</v>
      </c>
      <c r="G85" s="7">
        <v>134062237.84</v>
      </c>
      <c r="H85" s="7">
        <v>140980059.03999996</v>
      </c>
      <c r="I85" s="7">
        <v>164174321.72</v>
      </c>
      <c r="J85" s="7">
        <v>177361305.38999999</v>
      </c>
      <c r="K85" s="7">
        <v>176065158.62</v>
      </c>
      <c r="L85" s="7">
        <v>189864889.53</v>
      </c>
      <c r="M85" s="7">
        <v>175741242.75999999</v>
      </c>
      <c r="N85" s="7">
        <v>151972525.87</v>
      </c>
      <c r="O85" s="7">
        <v>139993604.38999999</v>
      </c>
      <c r="P85" s="7">
        <v>129202884.83</v>
      </c>
      <c r="Q85" s="7">
        <v>128436481.68000004</v>
      </c>
      <c r="R85" s="7">
        <v>128013201.56</v>
      </c>
      <c r="S85" s="7">
        <v>128274700.45</v>
      </c>
      <c r="T85" s="7">
        <v>150682953.63999999</v>
      </c>
      <c r="U85" s="7">
        <v>175800569.90000001</v>
      </c>
      <c r="V85" s="7">
        <v>176554452.22</v>
      </c>
      <c r="W85" s="7">
        <v>169738764.40000001</v>
      </c>
      <c r="X85" s="7">
        <v>186151420.38999999</v>
      </c>
      <c r="Y85" s="7">
        <v>165890536.22</v>
      </c>
      <c r="Z85" s="7">
        <v>152732444.67000005</v>
      </c>
    </row>
    <row r="86" spans="1:26" x14ac:dyDescent="0.2">
      <c r="A86" s="7">
        <v>89</v>
      </c>
      <c r="B86" s="7" t="s">
        <v>78</v>
      </c>
      <c r="C86" s="7">
        <v>73221.55</v>
      </c>
      <c r="D86" s="7">
        <v>47013.19</v>
      </c>
      <c r="E86" s="7">
        <v>48093.19</v>
      </c>
      <c r="F86" s="7">
        <v>48653.19</v>
      </c>
      <c r="G86" s="7">
        <v>47755.47</v>
      </c>
      <c r="H86" s="7">
        <v>59664.95</v>
      </c>
      <c r="I86" s="7">
        <v>61300.03</v>
      </c>
      <c r="J86" s="7">
        <v>51027.03</v>
      </c>
      <c r="K86" s="7">
        <v>53045.67</v>
      </c>
      <c r="L86" s="7">
        <v>53036.11</v>
      </c>
      <c r="M86" s="7">
        <v>52004.3</v>
      </c>
      <c r="N86" s="7">
        <v>51627.09</v>
      </c>
      <c r="O86" s="7">
        <v>303724.63</v>
      </c>
      <c r="P86" s="7">
        <v>56245.37000000001</v>
      </c>
      <c r="Q86" s="7">
        <v>351806.08999999991</v>
      </c>
      <c r="R86" s="7">
        <v>378790.42</v>
      </c>
      <c r="S86" s="7">
        <v>266488.3</v>
      </c>
      <c r="T86" s="7">
        <v>222820.76</v>
      </c>
      <c r="U86" s="7">
        <v>195647.65</v>
      </c>
      <c r="V86" s="7">
        <v>198764.73</v>
      </c>
      <c r="W86" s="7">
        <v>190812.97</v>
      </c>
      <c r="X86" s="7">
        <v>201450.39</v>
      </c>
      <c r="Y86" s="7">
        <v>222852.18</v>
      </c>
      <c r="Z86" s="7">
        <v>261222.52</v>
      </c>
    </row>
    <row r="87" spans="1:26" x14ac:dyDescent="0.2">
      <c r="A87" s="7">
        <v>90</v>
      </c>
      <c r="B87" s="7" t="s">
        <v>79</v>
      </c>
      <c r="C87" s="7">
        <v>162047.89000000004</v>
      </c>
      <c r="D87" s="7">
        <v>99402.27</v>
      </c>
      <c r="E87" s="7">
        <v>132642.67000000004</v>
      </c>
      <c r="F87" s="7">
        <v>144167.82000000004</v>
      </c>
      <c r="G87" s="7">
        <v>150127.45999999996</v>
      </c>
      <c r="H87" s="7">
        <v>105483.9</v>
      </c>
      <c r="I87" s="7">
        <v>148980.66</v>
      </c>
      <c r="J87" s="7">
        <v>118174.44</v>
      </c>
      <c r="K87" s="7">
        <v>97741.67</v>
      </c>
      <c r="L87" s="7">
        <v>132493.83000000005</v>
      </c>
      <c r="M87" s="7">
        <v>110397.22</v>
      </c>
      <c r="N87" s="7">
        <v>131635.44</v>
      </c>
      <c r="O87" s="7">
        <v>142664.46</v>
      </c>
      <c r="P87" s="7">
        <v>86766.73</v>
      </c>
      <c r="Q87" s="7">
        <v>120480.19</v>
      </c>
      <c r="R87" s="7">
        <v>165275.01999999999</v>
      </c>
      <c r="S87" s="7">
        <v>110929.92999999998</v>
      </c>
      <c r="T87" s="7">
        <v>102350.28</v>
      </c>
      <c r="U87" s="7">
        <v>135006.51999999999</v>
      </c>
      <c r="V87" s="7">
        <v>113623.05</v>
      </c>
      <c r="W87" s="7">
        <v>96216.87</v>
      </c>
      <c r="X87" s="7">
        <v>108812.61</v>
      </c>
      <c r="Y87" s="7">
        <v>103521.84</v>
      </c>
      <c r="Z87" s="7">
        <v>110044.7</v>
      </c>
    </row>
    <row r="88" spans="1:26" x14ac:dyDescent="0.2">
      <c r="A88" s="7">
        <v>92</v>
      </c>
      <c r="B88" s="7" t="s">
        <v>80</v>
      </c>
      <c r="C88" s="7">
        <v>220685472.30000001</v>
      </c>
      <c r="D88" s="7">
        <v>44103756.400000006</v>
      </c>
      <c r="E88" s="7">
        <v>55217987.960000001</v>
      </c>
      <c r="F88" s="7">
        <v>108840937.15000001</v>
      </c>
      <c r="G88" s="7">
        <v>76771781.670000002</v>
      </c>
      <c r="H88" s="7">
        <v>52060027.380000003</v>
      </c>
      <c r="I88" s="7">
        <v>97353350.039999977</v>
      </c>
      <c r="J88" s="7">
        <v>42267276.420000009</v>
      </c>
      <c r="K88" s="7">
        <v>58622718.539999999</v>
      </c>
      <c r="L88" s="7">
        <v>99256362.870000005</v>
      </c>
      <c r="M88" s="7">
        <v>68372390.850000009</v>
      </c>
      <c r="N88" s="7">
        <v>59477266.689999998</v>
      </c>
      <c r="O88" s="7">
        <v>232011212.31999999</v>
      </c>
      <c r="P88" s="7">
        <v>125386414.71000004</v>
      </c>
      <c r="Q88" s="7">
        <v>68741905.500000015</v>
      </c>
      <c r="R88" s="7">
        <v>122817253.14</v>
      </c>
      <c r="S88" s="7">
        <v>63201533.039999999</v>
      </c>
      <c r="T88" s="7">
        <v>91192141.200000003</v>
      </c>
      <c r="U88" s="7">
        <v>136670642.11000004</v>
      </c>
      <c r="V88" s="7">
        <v>93522895.510000005</v>
      </c>
      <c r="W88" s="7">
        <v>89027927.590000004</v>
      </c>
      <c r="X88" s="7">
        <v>126828180.64</v>
      </c>
      <c r="Y88" s="7">
        <v>98609109.489999995</v>
      </c>
      <c r="Z88" s="7">
        <v>107631750.98</v>
      </c>
    </row>
    <row r="89" spans="1:26" x14ac:dyDescent="0.2">
      <c r="A89" s="7">
        <v>93</v>
      </c>
      <c r="B89" s="7" t="s">
        <v>81</v>
      </c>
      <c r="C89" s="7">
        <v>56890582.790000007</v>
      </c>
      <c r="D89" s="7">
        <v>51654727.640000001</v>
      </c>
      <c r="E89" s="7">
        <v>49728273.259999998</v>
      </c>
      <c r="F89" s="7">
        <v>59160231.18</v>
      </c>
      <c r="G89" s="7">
        <v>52851138.790000007</v>
      </c>
      <c r="H89" s="7">
        <v>58397016.240000002</v>
      </c>
      <c r="I89" s="7">
        <v>57958344.909999996</v>
      </c>
      <c r="J89" s="7">
        <v>53686836.600000001</v>
      </c>
      <c r="K89" s="7">
        <v>55527267.82</v>
      </c>
      <c r="L89" s="7">
        <v>58031953.369999997</v>
      </c>
      <c r="M89" s="7">
        <v>55145104.18</v>
      </c>
      <c r="N89" s="7">
        <v>58970368.560000002</v>
      </c>
      <c r="O89" s="7">
        <v>62759978.049999997</v>
      </c>
      <c r="P89" s="7">
        <v>60625745.240000002</v>
      </c>
      <c r="Q89" s="7">
        <v>67963654.879999995</v>
      </c>
      <c r="R89" s="7">
        <v>70798442.629999995</v>
      </c>
      <c r="S89" s="7">
        <v>71689480.420000002</v>
      </c>
      <c r="T89" s="7">
        <v>82468375.680000007</v>
      </c>
      <c r="U89" s="7">
        <v>81238973.609999999</v>
      </c>
      <c r="V89" s="7">
        <v>73702884.200000003</v>
      </c>
      <c r="W89" s="7">
        <v>77382539.140000001</v>
      </c>
      <c r="X89" s="7">
        <v>77602437.879999995</v>
      </c>
      <c r="Y89" s="7">
        <v>85872958.400000006</v>
      </c>
      <c r="Z89" s="7">
        <v>69058685.269999981</v>
      </c>
    </row>
    <row r="90" spans="1:26" x14ac:dyDescent="0.2">
      <c r="A90" s="7">
        <v>94</v>
      </c>
      <c r="B90" s="7" t="s">
        <v>82</v>
      </c>
      <c r="C90" s="7">
        <v>60312097.689999998</v>
      </c>
      <c r="D90" s="7">
        <v>16791796.68</v>
      </c>
      <c r="E90" s="7">
        <v>37134159.24000001</v>
      </c>
      <c r="F90" s="7">
        <v>66245108.969999999</v>
      </c>
      <c r="G90" s="7">
        <v>18725178.640000001</v>
      </c>
      <c r="H90" s="7">
        <v>41928903.359999999</v>
      </c>
      <c r="I90" s="7">
        <v>67798036.650000006</v>
      </c>
      <c r="J90" s="7">
        <v>21137408.48</v>
      </c>
      <c r="K90" s="7">
        <v>45121635.259999998</v>
      </c>
      <c r="L90" s="7">
        <v>63636950.670000002</v>
      </c>
      <c r="M90" s="7">
        <v>22988201.98</v>
      </c>
      <c r="N90" s="7">
        <v>43243544.710000001</v>
      </c>
      <c r="O90" s="7">
        <v>84571822.650000006</v>
      </c>
      <c r="P90" s="7">
        <v>22050708.510000002</v>
      </c>
      <c r="Q90" s="7">
        <v>43338545.619999997</v>
      </c>
      <c r="R90" s="7">
        <v>65485313.140000001</v>
      </c>
      <c r="S90" s="7">
        <v>27122174.690000005</v>
      </c>
      <c r="T90" s="7">
        <v>45820205.219999999</v>
      </c>
      <c r="U90" s="7">
        <v>56605793.270000003</v>
      </c>
      <c r="V90" s="7">
        <v>20174294.34</v>
      </c>
      <c r="W90" s="7">
        <v>47601778.399999999</v>
      </c>
      <c r="X90" s="7">
        <v>61497084.899999999</v>
      </c>
      <c r="Y90" s="7">
        <v>25919016.52</v>
      </c>
      <c r="Z90" s="7">
        <v>43870736.149999999</v>
      </c>
    </row>
    <row r="91" spans="1:26" x14ac:dyDescent="0.2">
      <c r="A91" s="7">
        <v>99</v>
      </c>
      <c r="B91" s="7" t="s">
        <v>84</v>
      </c>
      <c r="C91" s="7">
        <v>12458115.49</v>
      </c>
      <c r="D91" s="7">
        <v>8195386.29</v>
      </c>
      <c r="E91" s="7">
        <v>6227242.0499999998</v>
      </c>
      <c r="F91" s="7">
        <v>6609813.6799999997</v>
      </c>
      <c r="G91" s="7">
        <v>5526778.6500000004</v>
      </c>
      <c r="H91" s="7">
        <v>5629025.25</v>
      </c>
      <c r="I91" s="7">
        <v>6646001.4199999999</v>
      </c>
      <c r="J91" s="7">
        <v>5352591.9900000012</v>
      </c>
      <c r="K91" s="7">
        <v>8037769.9100000001</v>
      </c>
      <c r="L91" s="7">
        <v>11694595.279999999</v>
      </c>
      <c r="M91" s="7">
        <v>8110173.2300000014</v>
      </c>
      <c r="N91" s="7">
        <v>8642887.2000000011</v>
      </c>
      <c r="O91" s="7">
        <v>6671948.5800000001</v>
      </c>
      <c r="P91" s="7">
        <v>5545641.8899999997</v>
      </c>
      <c r="Q91" s="7">
        <v>5441054.54</v>
      </c>
      <c r="R91" s="7">
        <v>7456050.1100000013</v>
      </c>
      <c r="S91" s="7">
        <v>6997536.0899999999</v>
      </c>
      <c r="T91" s="7">
        <v>5440560</v>
      </c>
      <c r="U91" s="7">
        <v>10759059.91</v>
      </c>
      <c r="V91" s="7">
        <v>7035559.25</v>
      </c>
      <c r="W91" s="7">
        <v>8761907.3800000008</v>
      </c>
      <c r="X91" s="7">
        <v>7435568.9500000002</v>
      </c>
      <c r="Y91" s="7">
        <v>7256647.7300000014</v>
      </c>
      <c r="Z91" s="7">
        <v>5677193.54</v>
      </c>
    </row>
    <row r="92" spans="1:26" x14ac:dyDescent="0.2">
      <c r="A92" s="7"/>
      <c r="B92" s="7" t="s">
        <v>85</v>
      </c>
      <c r="C92" s="7">
        <v>59309455.090000011</v>
      </c>
      <c r="D92" s="7">
        <v>25428445.91</v>
      </c>
      <c r="E92" s="7">
        <v>25913300.899999999</v>
      </c>
      <c r="F92" s="7">
        <v>30216663.399999999</v>
      </c>
      <c r="G92" s="7">
        <v>20716731.220000003</v>
      </c>
      <c r="H92" s="7">
        <v>16534287.880000001</v>
      </c>
      <c r="I92" s="7">
        <v>19809560.530000001</v>
      </c>
      <c r="J92" s="7">
        <v>17613148.710000005</v>
      </c>
      <c r="K92" s="7">
        <v>11228406.08</v>
      </c>
      <c r="L92" s="7">
        <v>20182207.510000002</v>
      </c>
      <c r="M92" s="7">
        <v>13366120.949999999</v>
      </c>
      <c r="N92" s="7">
        <v>13049723.370000003</v>
      </c>
      <c r="O92" s="7">
        <v>130005968.24999997</v>
      </c>
      <c r="P92" s="7">
        <v>24101748.300000001</v>
      </c>
      <c r="Q92" s="7">
        <v>21305586.620000001</v>
      </c>
      <c r="R92" s="7">
        <v>32955643.309999995</v>
      </c>
      <c r="S92" s="7">
        <v>26163337.629999999</v>
      </c>
      <c r="T92" s="7">
        <v>24491108.129999999</v>
      </c>
      <c r="U92" s="7">
        <v>28845114.300000008</v>
      </c>
      <c r="V92" s="7">
        <v>20896620.77</v>
      </c>
      <c r="W92" s="7">
        <v>21879663.800000001</v>
      </c>
      <c r="X92" s="7">
        <v>27635169.050000008</v>
      </c>
      <c r="Y92" s="7">
        <v>20262477.650000002</v>
      </c>
      <c r="Z92" s="7">
        <v>23953875.829999998</v>
      </c>
    </row>
    <row r="93" spans="1:26" x14ac:dyDescent="0.2">
      <c r="A93" s="7"/>
      <c r="B93" s="7" t="s">
        <v>86</v>
      </c>
      <c r="C93" s="7">
        <v>8235439260.8200016</v>
      </c>
      <c r="D93" s="7">
        <v>6479851930.3899994</v>
      </c>
      <c r="E93" s="7">
        <v>6107257900.2000017</v>
      </c>
      <c r="F93" s="7">
        <v>7588155359.1600018</v>
      </c>
      <c r="G93" s="7">
        <v>6424804500.499999</v>
      </c>
      <c r="H93" s="7">
        <v>6462258444.7200003</v>
      </c>
      <c r="I93" s="7">
        <v>7029000291.2599983</v>
      </c>
      <c r="J93" s="7">
        <v>6315622802.96</v>
      </c>
      <c r="K93" s="7">
        <v>6231223890.6000013</v>
      </c>
      <c r="L93" s="7">
        <v>6867037404.5799999</v>
      </c>
      <c r="M93" s="7">
        <v>6748797118.6800003</v>
      </c>
      <c r="N93" s="7">
        <v>6239392019.1900005</v>
      </c>
      <c r="O93" s="7">
        <v>8601579778.4400005</v>
      </c>
      <c r="P93" s="7">
        <v>6416785929.2599983</v>
      </c>
      <c r="Q93" s="7">
        <v>6151175491.6099997</v>
      </c>
      <c r="R93" s="7">
        <v>7937767469.5799999</v>
      </c>
      <c r="S93" s="7">
        <v>6590123933.1699991</v>
      </c>
      <c r="T93" s="7">
        <v>6687825496.6800003</v>
      </c>
      <c r="U93" s="7">
        <v>7420053741.2400017</v>
      </c>
      <c r="V93" s="7">
        <v>6627563461.6600018</v>
      </c>
      <c r="W93" s="7">
        <v>6571313213.3999987</v>
      </c>
      <c r="X93" s="7">
        <v>7263730484.46</v>
      </c>
      <c r="Y93" s="7">
        <v>6640113897.3300009</v>
      </c>
      <c r="Z93" s="7">
        <v>6639110208.2600012</v>
      </c>
    </row>
    <row r="94" spans="1:26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A95" s="7" t="s">
        <v>164</v>
      </c>
      <c r="B95" s="7" t="s">
        <v>165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B3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40</v>
      </c>
      <c r="D8" s="1" t="s">
        <v>116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2954961.36</v>
      </c>
      <c r="D12" s="7">
        <v>2565643.4900000002</v>
      </c>
      <c r="E12" s="7">
        <v>2644840.1</v>
      </c>
      <c r="F12" s="7">
        <v>2985176.34</v>
      </c>
      <c r="G12" s="7">
        <v>3212363.96</v>
      </c>
      <c r="H12" s="7">
        <v>3199261.74</v>
      </c>
      <c r="I12" s="7">
        <v>3118156.47</v>
      </c>
      <c r="J12" s="7">
        <v>3273350.32</v>
      </c>
      <c r="K12" s="7">
        <v>2919017.93</v>
      </c>
      <c r="L12" s="7">
        <v>2499865.02</v>
      </c>
      <c r="M12" s="7">
        <v>1839895.1200000003</v>
      </c>
      <c r="N12" s="7">
        <v>4165093.0300000007</v>
      </c>
      <c r="O12" s="7">
        <v>3465287.58</v>
      </c>
      <c r="P12" s="7">
        <v>3309909.16</v>
      </c>
      <c r="Q12" s="7">
        <v>2324038.77</v>
      </c>
      <c r="R12" s="7">
        <v>3404936.15</v>
      </c>
      <c r="S12" s="7">
        <v>2828407.9400000004</v>
      </c>
      <c r="T12" s="7">
        <v>3072799.59</v>
      </c>
      <c r="U12" s="7">
        <v>3581625.71</v>
      </c>
      <c r="V12" s="7">
        <v>3065103.66</v>
      </c>
      <c r="W12" s="7">
        <v>3042495.5500000007</v>
      </c>
      <c r="X12" s="7">
        <v>3452221.56</v>
      </c>
      <c r="Y12" s="7">
        <v>2692832.63</v>
      </c>
      <c r="Z12" s="7">
        <v>2671726.4900000002</v>
      </c>
    </row>
    <row r="13" spans="1:210" x14ac:dyDescent="0.2">
      <c r="A13" s="7">
        <v>8</v>
      </c>
      <c r="B13" s="7" t="s">
        <v>8</v>
      </c>
      <c r="C13" s="7">
        <v>890526.87</v>
      </c>
      <c r="D13" s="7">
        <v>794662.49</v>
      </c>
      <c r="E13" s="7">
        <v>855083.35</v>
      </c>
      <c r="F13" s="7">
        <v>1084698.74</v>
      </c>
      <c r="G13" s="7">
        <v>946250.32</v>
      </c>
      <c r="H13" s="7">
        <v>922171.12</v>
      </c>
      <c r="I13" s="7">
        <v>959557.42000000027</v>
      </c>
      <c r="J13" s="7">
        <v>1042691.16</v>
      </c>
      <c r="K13" s="7">
        <v>950246.11</v>
      </c>
      <c r="L13" s="7">
        <v>795608.25</v>
      </c>
      <c r="M13" s="7">
        <v>928462.07999999973</v>
      </c>
      <c r="N13" s="7">
        <v>1031999.38</v>
      </c>
      <c r="O13" s="7">
        <v>999291.47</v>
      </c>
      <c r="P13" s="7">
        <v>1015299.86</v>
      </c>
      <c r="Q13" s="7">
        <v>956098.57</v>
      </c>
      <c r="R13" s="7">
        <v>1091172.7</v>
      </c>
      <c r="S13" s="7">
        <v>1206177.25</v>
      </c>
      <c r="T13" s="7">
        <v>1242787.8500000001</v>
      </c>
      <c r="U13" s="7">
        <v>1045687.0600000002</v>
      </c>
      <c r="V13" s="7">
        <v>1073790.6100000001</v>
      </c>
      <c r="W13" s="7">
        <v>909851.59</v>
      </c>
      <c r="X13" s="7">
        <v>875304.49</v>
      </c>
      <c r="Y13" s="7">
        <v>921720.79</v>
      </c>
      <c r="Z13" s="7">
        <v>848329.65</v>
      </c>
    </row>
    <row r="14" spans="1:210" x14ac:dyDescent="0.2">
      <c r="A14" s="7">
        <v>20</v>
      </c>
      <c r="B14" s="7" t="s">
        <v>15</v>
      </c>
      <c r="C14" s="7">
        <v>2234946.21</v>
      </c>
      <c r="D14" s="7">
        <v>1629800.87</v>
      </c>
      <c r="E14" s="7">
        <v>1384739.08</v>
      </c>
      <c r="F14" s="7">
        <v>2287584.5</v>
      </c>
      <c r="G14" s="7">
        <v>1620516.95</v>
      </c>
      <c r="H14" s="7">
        <v>1400692.17</v>
      </c>
      <c r="I14" s="7">
        <v>2102219.0499999998</v>
      </c>
      <c r="J14" s="7">
        <v>1578125.33</v>
      </c>
      <c r="K14" s="7">
        <v>1532303.69</v>
      </c>
      <c r="L14" s="7">
        <v>1487319.7</v>
      </c>
      <c r="M14" s="7">
        <v>1430140.6500000004</v>
      </c>
      <c r="N14" s="7">
        <v>2050160.4200000004</v>
      </c>
      <c r="O14" s="7">
        <v>1898481.1400000004</v>
      </c>
      <c r="P14" s="7">
        <v>1391842.95</v>
      </c>
      <c r="Q14" s="7">
        <v>1979138.85</v>
      </c>
      <c r="R14" s="7">
        <v>1859542.74</v>
      </c>
      <c r="S14" s="7">
        <v>1925098.81</v>
      </c>
      <c r="T14" s="7">
        <v>1702289.3900000004</v>
      </c>
      <c r="U14" s="7">
        <v>1893441.94</v>
      </c>
      <c r="V14" s="7">
        <v>1635216.56</v>
      </c>
      <c r="W14" s="7">
        <v>1631424.22</v>
      </c>
      <c r="X14" s="7">
        <v>1514712.58</v>
      </c>
      <c r="Y14" s="7">
        <v>1651346.45</v>
      </c>
      <c r="Z14" s="7">
        <v>1270257.78</v>
      </c>
    </row>
    <row r="15" spans="1:210" x14ac:dyDescent="0.2">
      <c r="A15" s="7">
        <v>23</v>
      </c>
      <c r="B15" s="7" t="s">
        <v>18</v>
      </c>
      <c r="C15" s="7">
        <v>147583.34</v>
      </c>
      <c r="D15" s="7">
        <v>283493.01</v>
      </c>
      <c r="E15" s="7">
        <v>165862.87</v>
      </c>
      <c r="F15" s="7">
        <v>192348.48</v>
      </c>
      <c r="G15" s="7">
        <v>303373.62</v>
      </c>
      <c r="H15" s="7">
        <v>97591.82</v>
      </c>
      <c r="I15" s="7">
        <v>227658.37</v>
      </c>
      <c r="J15" s="7">
        <v>248518.75</v>
      </c>
      <c r="K15" s="7">
        <v>118991.4</v>
      </c>
      <c r="L15" s="7">
        <v>167947.39</v>
      </c>
      <c r="M15" s="7">
        <v>135202.65</v>
      </c>
      <c r="N15" s="7">
        <v>222565.16</v>
      </c>
      <c r="O15" s="7">
        <v>211133.34</v>
      </c>
      <c r="P15" s="7">
        <v>472992.6</v>
      </c>
      <c r="Q15" s="7">
        <v>274851.44</v>
      </c>
      <c r="R15" s="7">
        <v>575779.93999999994</v>
      </c>
      <c r="S15" s="7">
        <v>282229.46000000002</v>
      </c>
      <c r="T15" s="7">
        <v>318775.66999999993</v>
      </c>
      <c r="U15" s="7">
        <v>285954.33000000007</v>
      </c>
      <c r="V15" s="7">
        <v>313283.35000000003</v>
      </c>
      <c r="W15" s="7">
        <v>603810.92000000004</v>
      </c>
      <c r="X15" s="7">
        <v>261232.81</v>
      </c>
      <c r="Y15" s="7">
        <v>558888.44999999995</v>
      </c>
      <c r="Z15" s="7">
        <v>620403.74</v>
      </c>
    </row>
    <row r="16" spans="1:210" x14ac:dyDescent="0.2">
      <c r="A16" s="7">
        <v>24</v>
      </c>
      <c r="B16" s="7" t="s">
        <v>19</v>
      </c>
      <c r="C16" s="7">
        <v>426391.54</v>
      </c>
      <c r="D16" s="7">
        <v>414208.64</v>
      </c>
      <c r="E16" s="7">
        <v>480394.6</v>
      </c>
      <c r="F16" s="7">
        <v>622815.29</v>
      </c>
      <c r="G16" s="7">
        <v>516989.45</v>
      </c>
      <c r="H16" s="7">
        <v>569276.25</v>
      </c>
      <c r="I16" s="7">
        <v>578108.82000000018</v>
      </c>
      <c r="J16" s="7">
        <v>563017.06000000017</v>
      </c>
      <c r="K16" s="7">
        <v>593452.14</v>
      </c>
      <c r="L16" s="7">
        <v>496809.47</v>
      </c>
      <c r="M16" s="7">
        <v>577543.03000000014</v>
      </c>
      <c r="N16" s="7">
        <v>775359.19</v>
      </c>
      <c r="O16" s="7">
        <v>467441.36</v>
      </c>
      <c r="P16" s="7">
        <v>725666.26</v>
      </c>
      <c r="Q16" s="7">
        <v>650654.71</v>
      </c>
      <c r="R16" s="7">
        <v>773114.05</v>
      </c>
      <c r="S16" s="7">
        <v>758740.76</v>
      </c>
      <c r="T16" s="7">
        <v>790902.53</v>
      </c>
      <c r="U16" s="7">
        <v>688020.28</v>
      </c>
      <c r="V16" s="7">
        <v>682171.78</v>
      </c>
      <c r="W16" s="7">
        <v>708678.61</v>
      </c>
      <c r="X16" s="7">
        <v>645754.57000000018</v>
      </c>
      <c r="Y16" s="7">
        <v>665673.68000000017</v>
      </c>
      <c r="Z16" s="7">
        <v>446854.07</v>
      </c>
    </row>
    <row r="17" spans="1:26" x14ac:dyDescent="0.2">
      <c r="A17" s="7">
        <v>25</v>
      </c>
      <c r="B17" s="7" t="s">
        <v>20</v>
      </c>
      <c r="C17" s="7">
        <v>182098.56</v>
      </c>
      <c r="D17" s="7">
        <v>196707.28</v>
      </c>
      <c r="E17" s="7">
        <v>110952.68</v>
      </c>
      <c r="F17" s="7">
        <v>241059.94</v>
      </c>
      <c r="G17" s="7">
        <v>179175.64</v>
      </c>
      <c r="H17" s="7">
        <v>136130.53</v>
      </c>
      <c r="I17" s="7">
        <v>186516.36</v>
      </c>
      <c r="J17" s="7">
        <v>145719.09</v>
      </c>
      <c r="K17" s="7">
        <v>151538.88</v>
      </c>
      <c r="L17" s="7">
        <v>143217.13</v>
      </c>
      <c r="M17" s="7">
        <v>2115</v>
      </c>
      <c r="N17" s="7">
        <v>327625.38</v>
      </c>
      <c r="O17" s="7">
        <v>134793.75</v>
      </c>
      <c r="P17" s="7">
        <v>138080.76</v>
      </c>
      <c r="Q17" s="7">
        <v>138740.98000000001</v>
      </c>
      <c r="R17" s="7">
        <v>373421.5</v>
      </c>
      <c r="S17" s="7">
        <v>167523.22</v>
      </c>
      <c r="T17" s="7">
        <v>189855.77</v>
      </c>
      <c r="U17" s="7">
        <v>177683.49</v>
      </c>
      <c r="V17" s="7">
        <v>166921.87</v>
      </c>
      <c r="W17" s="7">
        <v>184930.33000000005</v>
      </c>
      <c r="X17" s="7">
        <v>161546.15</v>
      </c>
      <c r="Y17" s="7">
        <v>155371.44</v>
      </c>
      <c r="Z17" s="7">
        <v>150574.57000000004</v>
      </c>
    </row>
    <row r="18" spans="1:26" x14ac:dyDescent="0.2">
      <c r="A18" s="7">
        <v>26</v>
      </c>
      <c r="B18" s="7" t="s">
        <v>21</v>
      </c>
      <c r="C18" s="7">
        <v>264565.33</v>
      </c>
      <c r="D18" s="7">
        <v>286494.58000000007</v>
      </c>
      <c r="E18" s="7">
        <v>224702.91</v>
      </c>
      <c r="F18" s="7">
        <v>265729.15000000002</v>
      </c>
      <c r="G18" s="7">
        <v>295202.89999999997</v>
      </c>
      <c r="H18" s="7">
        <v>290905.44</v>
      </c>
      <c r="I18" s="7">
        <v>373564.12</v>
      </c>
      <c r="J18" s="7">
        <v>287370.85999999993</v>
      </c>
      <c r="K18" s="7">
        <v>261777.41</v>
      </c>
      <c r="L18" s="7">
        <v>273582.43</v>
      </c>
      <c r="M18" s="7">
        <v>331389.08000000007</v>
      </c>
      <c r="N18" s="7">
        <v>379779.03</v>
      </c>
      <c r="O18" s="7">
        <v>369123.58</v>
      </c>
      <c r="P18" s="7">
        <v>374674.72</v>
      </c>
      <c r="Q18" s="7">
        <v>356822.05000000005</v>
      </c>
      <c r="R18" s="7">
        <v>437818.3</v>
      </c>
      <c r="S18" s="7">
        <v>344714.63</v>
      </c>
      <c r="T18" s="7">
        <v>391229.28</v>
      </c>
      <c r="U18" s="7">
        <v>411078.62</v>
      </c>
      <c r="V18" s="7">
        <v>385453.94</v>
      </c>
      <c r="W18" s="7">
        <v>336190.21</v>
      </c>
      <c r="X18" s="7">
        <v>341843.28</v>
      </c>
      <c r="Y18" s="7">
        <v>414602.93</v>
      </c>
      <c r="Z18" s="7">
        <v>315329.34000000008</v>
      </c>
    </row>
    <row r="19" spans="1:26" x14ac:dyDescent="0.2">
      <c r="A19" s="7">
        <v>39</v>
      </c>
      <c r="B19" s="7" t="s">
        <v>34</v>
      </c>
      <c r="C19" s="7">
        <v>181171.28</v>
      </c>
      <c r="D19" s="7">
        <v>131867.97</v>
      </c>
      <c r="E19" s="7">
        <v>167066.91</v>
      </c>
      <c r="F19" s="7">
        <v>183783.65000000002</v>
      </c>
      <c r="G19" s="7">
        <v>169168.48</v>
      </c>
      <c r="H19" s="7">
        <v>187934.37</v>
      </c>
      <c r="I19" s="7">
        <v>239604.6</v>
      </c>
      <c r="J19" s="7">
        <v>296377.65000000002</v>
      </c>
      <c r="K19" s="7">
        <v>171691.41999999995</v>
      </c>
      <c r="L19" s="7">
        <v>150155.35</v>
      </c>
      <c r="M19" s="7">
        <v>204154.51</v>
      </c>
      <c r="N19" s="7">
        <v>617832.93000000017</v>
      </c>
      <c r="O19" s="7">
        <v>308441.60000000003</v>
      </c>
      <c r="P19" s="7">
        <v>333691</v>
      </c>
      <c r="Q19" s="7">
        <v>318804.52</v>
      </c>
      <c r="R19" s="7">
        <v>356759.38</v>
      </c>
      <c r="S19" s="7">
        <v>421665.66000000009</v>
      </c>
      <c r="T19" s="7">
        <v>489204.55</v>
      </c>
      <c r="U19" s="7">
        <v>498985.51</v>
      </c>
      <c r="V19" s="7">
        <v>552271.11</v>
      </c>
      <c r="W19" s="7">
        <v>424207.52</v>
      </c>
      <c r="X19" s="7">
        <v>283459.91999999993</v>
      </c>
      <c r="Y19" s="7">
        <v>262379.38</v>
      </c>
      <c r="Z19" s="7">
        <v>235458.53</v>
      </c>
    </row>
    <row r="20" spans="1:26" x14ac:dyDescent="0.2">
      <c r="A20" s="7">
        <v>61</v>
      </c>
      <c r="B20" s="7" t="s">
        <v>55</v>
      </c>
      <c r="C20" s="7">
        <v>37752.370000000003</v>
      </c>
      <c r="D20" s="7">
        <v>37592.86</v>
      </c>
      <c r="E20" s="7">
        <v>34572.14</v>
      </c>
      <c r="F20" s="7">
        <v>44828</v>
      </c>
      <c r="G20" s="7">
        <v>43724.98</v>
      </c>
      <c r="H20" s="7">
        <v>42077.1</v>
      </c>
      <c r="I20" s="7">
        <v>36316.69</v>
      </c>
      <c r="J20" s="7">
        <v>38230.43</v>
      </c>
      <c r="K20" s="7">
        <v>32775.18</v>
      </c>
      <c r="L20" s="7">
        <v>39748.89</v>
      </c>
      <c r="M20" s="7">
        <v>37170.169999999991</v>
      </c>
      <c r="N20" s="7">
        <v>40252.300000000003</v>
      </c>
      <c r="O20" s="7">
        <v>48973.85</v>
      </c>
      <c r="P20" s="7">
        <v>39965.129999999997</v>
      </c>
      <c r="Q20" s="7">
        <v>24838.18</v>
      </c>
      <c r="R20" s="7">
        <v>29432.639999999999</v>
      </c>
      <c r="S20" s="7">
        <v>24575.57</v>
      </c>
      <c r="T20" s="7">
        <v>29762.62</v>
      </c>
      <c r="U20" s="7">
        <v>25154.04</v>
      </c>
      <c r="V20" s="7">
        <v>32734.14</v>
      </c>
      <c r="W20" s="7">
        <v>31175.61</v>
      </c>
      <c r="X20" s="7">
        <v>30124.12</v>
      </c>
      <c r="Y20" s="7">
        <v>29494.210000000006</v>
      </c>
      <c r="Z20" s="7">
        <v>26732.959999999999</v>
      </c>
    </row>
    <row r="21" spans="1:26" x14ac:dyDescent="0.2">
      <c r="A21" s="7">
        <v>63</v>
      </c>
      <c r="B21" s="7" t="s">
        <v>57</v>
      </c>
      <c r="C21" s="7">
        <v>1086865.8600000001</v>
      </c>
      <c r="D21" s="7">
        <v>317152.71000000002</v>
      </c>
      <c r="E21" s="7">
        <v>737991.68000000005</v>
      </c>
      <c r="F21" s="7">
        <v>975670.83</v>
      </c>
      <c r="G21" s="7">
        <v>527018.43999999994</v>
      </c>
      <c r="H21" s="7">
        <v>533088.44999999995</v>
      </c>
      <c r="I21" s="7">
        <v>860378.3</v>
      </c>
      <c r="J21" s="7">
        <v>408113.49</v>
      </c>
      <c r="K21" s="7">
        <v>499470.21000000014</v>
      </c>
      <c r="L21" s="7">
        <v>901593.42000000016</v>
      </c>
      <c r="M21" s="7">
        <v>542213.61</v>
      </c>
      <c r="N21" s="7">
        <v>468053.5</v>
      </c>
      <c r="O21" s="7">
        <v>638962.30000000005</v>
      </c>
      <c r="P21" s="7">
        <v>715270.70000000007</v>
      </c>
      <c r="Q21" s="7">
        <v>401495.54</v>
      </c>
      <c r="R21" s="7">
        <v>913883.1</v>
      </c>
      <c r="S21" s="7">
        <v>472833.94</v>
      </c>
      <c r="T21" s="7">
        <v>617236.35</v>
      </c>
      <c r="U21" s="7">
        <v>901357.72</v>
      </c>
      <c r="V21" s="7">
        <v>658521.55000000005</v>
      </c>
      <c r="W21" s="7">
        <v>409617.45</v>
      </c>
      <c r="X21" s="7">
        <v>895911.69</v>
      </c>
      <c r="Y21" s="7">
        <v>770828.41</v>
      </c>
      <c r="Z21" s="7">
        <v>435060.89</v>
      </c>
    </row>
    <row r="22" spans="1:26" x14ac:dyDescent="0.2">
      <c r="A22" s="7">
        <v>66</v>
      </c>
      <c r="B22" s="7" t="s">
        <v>60</v>
      </c>
      <c r="C22" s="7">
        <v>23139.68</v>
      </c>
      <c r="D22" s="7">
        <v>22340.57</v>
      </c>
      <c r="E22" s="7">
        <v>20899.11</v>
      </c>
      <c r="F22" s="7">
        <v>21298.11</v>
      </c>
      <c r="G22" s="7">
        <v>22862.86</v>
      </c>
      <c r="H22" s="7">
        <v>23183.14</v>
      </c>
      <c r="I22" s="7">
        <v>22870.3</v>
      </c>
      <c r="J22" s="7">
        <v>22784.52</v>
      </c>
      <c r="K22" s="7">
        <v>23982.260000000006</v>
      </c>
      <c r="L22" s="7">
        <v>21454.87</v>
      </c>
      <c r="M22" s="7">
        <v>23979.760000000006</v>
      </c>
      <c r="N22" s="7">
        <v>22534.87</v>
      </c>
      <c r="O22" s="7">
        <v>22752.639999999999</v>
      </c>
      <c r="P22" s="7">
        <v>22939.5</v>
      </c>
      <c r="Q22" s="7">
        <v>21779.47</v>
      </c>
      <c r="R22" s="7">
        <v>22599.760000000002</v>
      </c>
      <c r="S22" s="7">
        <v>21543.49</v>
      </c>
      <c r="T22" s="7">
        <v>22097.850000000002</v>
      </c>
      <c r="U22" s="7">
        <v>22645.29</v>
      </c>
      <c r="V22" s="7">
        <v>22817.79</v>
      </c>
      <c r="W22" s="7">
        <v>23291.18</v>
      </c>
      <c r="X22" s="7">
        <v>23412.92</v>
      </c>
      <c r="Y22" s="7">
        <v>20810.82</v>
      </c>
      <c r="Z22" s="7">
        <v>22590.36</v>
      </c>
    </row>
    <row r="23" spans="1:26" x14ac:dyDescent="0.2">
      <c r="A23" s="7">
        <v>72</v>
      </c>
      <c r="B23" s="7" t="s">
        <v>66</v>
      </c>
      <c r="C23" s="7">
        <v>30416.68</v>
      </c>
      <c r="D23" s="7">
        <v>19994.119999999995</v>
      </c>
      <c r="E23" s="7">
        <v>33417</v>
      </c>
      <c r="F23" s="7">
        <v>53342.05</v>
      </c>
      <c r="G23" s="7">
        <v>72124.67</v>
      </c>
      <c r="H23" s="7">
        <v>44790.63</v>
      </c>
      <c r="I23" s="7">
        <v>80561.320000000007</v>
      </c>
      <c r="J23" s="7">
        <v>79496.100000000006</v>
      </c>
      <c r="K23" s="7">
        <v>31212.43</v>
      </c>
      <c r="L23" s="7">
        <v>40486.800000000003</v>
      </c>
      <c r="M23" s="7">
        <v>15380.14</v>
      </c>
      <c r="N23" s="7">
        <v>28293.3</v>
      </c>
      <c r="O23" s="7">
        <v>171639.54</v>
      </c>
      <c r="P23" s="7">
        <v>36551.360000000001</v>
      </c>
      <c r="Q23" s="7">
        <v>74235.89</v>
      </c>
      <c r="R23" s="7">
        <v>105832.97</v>
      </c>
      <c r="S23" s="7">
        <v>133395.28</v>
      </c>
      <c r="T23" s="7">
        <v>119937.12</v>
      </c>
      <c r="U23" s="7">
        <v>110993.92</v>
      </c>
      <c r="V23" s="7">
        <v>79742.070000000007</v>
      </c>
      <c r="W23" s="7">
        <v>53536.7</v>
      </c>
      <c r="X23" s="7">
        <v>192721.64</v>
      </c>
      <c r="Y23" s="7">
        <v>101302.63</v>
      </c>
      <c r="Z23" s="7">
        <v>56066.18</v>
      </c>
    </row>
    <row r="24" spans="1:26" x14ac:dyDescent="0.2">
      <c r="A24" s="7">
        <v>82</v>
      </c>
      <c r="B24" s="7" t="s">
        <v>75</v>
      </c>
      <c r="C24" s="7">
        <v>312959.94</v>
      </c>
      <c r="D24" s="7">
        <v>288658.31</v>
      </c>
      <c r="E24" s="7">
        <v>297644.08999999991</v>
      </c>
      <c r="F24" s="7">
        <v>360609.4</v>
      </c>
      <c r="G24" s="7">
        <v>334294.73</v>
      </c>
      <c r="H24" s="7">
        <v>351765.98</v>
      </c>
      <c r="I24" s="7">
        <v>371355.35</v>
      </c>
      <c r="J24" s="7">
        <v>379611.05000000005</v>
      </c>
      <c r="K24" s="7">
        <v>337472.92</v>
      </c>
      <c r="L24" s="7">
        <v>288043.43</v>
      </c>
      <c r="M24" s="7">
        <v>276698.66000000009</v>
      </c>
      <c r="N24" s="7">
        <v>303950.45</v>
      </c>
      <c r="O24" s="7">
        <v>304770.18000000005</v>
      </c>
      <c r="P24" s="7">
        <v>280892.44</v>
      </c>
      <c r="Q24" s="7">
        <v>308336.32</v>
      </c>
      <c r="R24" s="7">
        <v>330877.96999999991</v>
      </c>
      <c r="S24" s="7">
        <v>299686.39000000007</v>
      </c>
      <c r="T24" s="7">
        <v>350709.6</v>
      </c>
      <c r="U24" s="7">
        <v>360497.79</v>
      </c>
      <c r="V24" s="7">
        <v>335841.75</v>
      </c>
      <c r="W24" s="7">
        <v>317897.60999999993</v>
      </c>
      <c r="X24" s="7">
        <v>323266.96999999997</v>
      </c>
      <c r="Y24" s="7">
        <v>331300.96999999991</v>
      </c>
      <c r="Z24" s="7">
        <v>313100.62</v>
      </c>
    </row>
    <row r="25" spans="1:26" x14ac:dyDescent="0.2">
      <c r="A25" s="7"/>
      <c r="B25" s="7" t="s">
        <v>85</v>
      </c>
      <c r="C25" s="7">
        <v>4824999.3</v>
      </c>
      <c r="D25" s="7">
        <v>5975535.4600000009</v>
      </c>
      <c r="E25" s="7">
        <v>5356671.29</v>
      </c>
      <c r="F25" s="7">
        <v>5512698.2300000004</v>
      </c>
      <c r="G25" s="7">
        <v>5024523.13</v>
      </c>
      <c r="H25" s="7">
        <v>4901128.2300000004</v>
      </c>
      <c r="I25" s="7">
        <v>5718729.3500000015</v>
      </c>
      <c r="J25" s="7">
        <v>5631910.6799999997</v>
      </c>
      <c r="K25" s="7">
        <v>5487221.0600000015</v>
      </c>
      <c r="L25" s="7">
        <v>5287375.18</v>
      </c>
      <c r="M25" s="7">
        <v>5532855.1299999999</v>
      </c>
      <c r="N25" s="7">
        <v>5680585.1200000001</v>
      </c>
      <c r="O25" s="7">
        <v>6237914.580000001</v>
      </c>
      <c r="P25" s="7">
        <v>6630131.0099999998</v>
      </c>
      <c r="Q25" s="7">
        <v>6261846.54</v>
      </c>
      <c r="R25" s="7">
        <v>6332460.6200000001</v>
      </c>
      <c r="S25" s="7">
        <v>6669052.1899999985</v>
      </c>
      <c r="T25" s="7">
        <v>6535250.6200000001</v>
      </c>
      <c r="U25" s="7">
        <v>6990773.0300000012</v>
      </c>
      <c r="V25" s="7">
        <v>6766702.71</v>
      </c>
      <c r="W25" s="7">
        <v>7337251.8899999997</v>
      </c>
      <c r="X25" s="7">
        <v>6780898.9900000002</v>
      </c>
      <c r="Y25" s="7">
        <v>7253723.4199999999</v>
      </c>
      <c r="Z25" s="7">
        <v>6001646.1999999983</v>
      </c>
    </row>
    <row r="26" spans="1:26" x14ac:dyDescent="0.2">
      <c r="A26" s="7"/>
      <c r="B26" s="7" t="s">
        <v>86</v>
      </c>
      <c r="C26" s="7">
        <v>13598378.32</v>
      </c>
      <c r="D26" s="7">
        <v>12964152.359999998</v>
      </c>
      <c r="E26" s="7">
        <v>12514837.810000001</v>
      </c>
      <c r="F26" s="7">
        <v>14831642.710000001</v>
      </c>
      <c r="G26" s="7">
        <v>13267590.129999997</v>
      </c>
      <c r="H26" s="7">
        <v>12699996.970000003</v>
      </c>
      <c r="I26" s="7">
        <v>14875596.520000003</v>
      </c>
      <c r="J26" s="7">
        <v>13995316.489999996</v>
      </c>
      <c r="K26" s="7">
        <v>13111153.039999999</v>
      </c>
      <c r="L26" s="7">
        <v>12593207.329999996</v>
      </c>
      <c r="M26" s="7">
        <v>11877199.59</v>
      </c>
      <c r="N26" s="7">
        <v>16114084.060000001</v>
      </c>
      <c r="O26" s="7">
        <v>15279006.91</v>
      </c>
      <c r="P26" s="7">
        <v>15487907.449999997</v>
      </c>
      <c r="Q26" s="7">
        <v>14091681.83</v>
      </c>
      <c r="R26" s="7">
        <v>16607631.820000004</v>
      </c>
      <c r="S26" s="7">
        <v>15555644.59</v>
      </c>
      <c r="T26" s="7">
        <v>15872838.790000003</v>
      </c>
      <c r="U26" s="7">
        <v>16993898.729999997</v>
      </c>
      <c r="V26" s="7">
        <v>15770572.890000002</v>
      </c>
      <c r="W26" s="7">
        <v>16014359.390000001</v>
      </c>
      <c r="X26" s="7">
        <v>15782411.689999999</v>
      </c>
      <c r="Y26" s="7">
        <v>15830276.210000003</v>
      </c>
      <c r="Z26" s="7">
        <v>13414131.380000001</v>
      </c>
    </row>
    <row r="27" spans="1:26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A28" s="7" t="s">
        <v>164</v>
      </c>
      <c r="B28" s="7" t="s">
        <v>165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B83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41</v>
      </c>
      <c r="D8" s="1" t="s">
        <v>117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45339327.799999997</v>
      </c>
      <c r="D12" s="7">
        <v>49350702.950000003</v>
      </c>
      <c r="E12" s="7">
        <v>44326726.210000001</v>
      </c>
      <c r="F12" s="7">
        <v>49016091.470000006</v>
      </c>
      <c r="G12" s="7">
        <v>47018062.800000012</v>
      </c>
      <c r="H12" s="7">
        <v>39049369.43</v>
      </c>
      <c r="I12" s="7">
        <v>41331332.159999996</v>
      </c>
      <c r="J12" s="7">
        <v>42531426.829999991</v>
      </c>
      <c r="K12" s="7">
        <v>37274075.799999997</v>
      </c>
      <c r="L12" s="7">
        <v>37335533.789999999</v>
      </c>
      <c r="M12" s="7">
        <v>44707791.240000002</v>
      </c>
      <c r="N12" s="7">
        <v>16850042.050000001</v>
      </c>
      <c r="O12" s="7">
        <v>68831270.340000018</v>
      </c>
      <c r="P12" s="7">
        <v>49783194.330000006</v>
      </c>
      <c r="Q12" s="7">
        <v>43753894.230000004</v>
      </c>
      <c r="R12" s="7">
        <v>47936671.619999997</v>
      </c>
      <c r="S12" s="7">
        <v>50005122.240000002</v>
      </c>
      <c r="T12" s="7">
        <v>40641359.769999996</v>
      </c>
      <c r="U12" s="7">
        <v>42663833.840000004</v>
      </c>
      <c r="V12" s="7">
        <v>44154643.030000001</v>
      </c>
      <c r="W12" s="7">
        <v>41160260.200000003</v>
      </c>
      <c r="X12" s="7">
        <v>36986778.770000003</v>
      </c>
      <c r="Y12" s="7">
        <v>45983766.960000001</v>
      </c>
      <c r="Z12" s="7">
        <v>43262917.530000001</v>
      </c>
    </row>
    <row r="13" spans="1:210" x14ac:dyDescent="0.2">
      <c r="A13" s="7">
        <v>2</v>
      </c>
      <c r="B13" s="7" t="s">
        <v>2</v>
      </c>
      <c r="C13" s="7">
        <v>473696.72</v>
      </c>
      <c r="D13" s="7">
        <v>253441.68</v>
      </c>
      <c r="E13" s="7">
        <v>179523.32</v>
      </c>
      <c r="F13" s="7">
        <v>614047.71999999986</v>
      </c>
      <c r="G13" s="7">
        <v>227375.58000000005</v>
      </c>
      <c r="H13" s="7">
        <v>156769.24</v>
      </c>
      <c r="I13" s="7">
        <v>431363.07</v>
      </c>
      <c r="J13" s="7">
        <v>187855.2</v>
      </c>
      <c r="K13" s="7">
        <v>174006.72</v>
      </c>
      <c r="L13" s="7">
        <v>419501.97</v>
      </c>
      <c r="M13" s="7">
        <v>189293.26</v>
      </c>
      <c r="N13" s="7">
        <v>209544.93</v>
      </c>
      <c r="O13" s="7">
        <v>602098.76</v>
      </c>
      <c r="P13" s="7">
        <v>239142.94</v>
      </c>
      <c r="Q13" s="7">
        <v>248105.27</v>
      </c>
      <c r="R13" s="7">
        <v>556279.08999999985</v>
      </c>
      <c r="S13" s="7">
        <v>237599.12</v>
      </c>
      <c r="T13" s="7">
        <v>126510.64</v>
      </c>
      <c r="U13" s="7">
        <v>537989.75</v>
      </c>
      <c r="V13" s="7">
        <v>233509.88</v>
      </c>
      <c r="W13" s="7">
        <v>144472.15</v>
      </c>
      <c r="X13" s="7">
        <v>450258.75</v>
      </c>
      <c r="Y13" s="7">
        <v>224428.35</v>
      </c>
      <c r="Z13" s="7">
        <v>281734.81</v>
      </c>
    </row>
    <row r="14" spans="1:210" x14ac:dyDescent="0.2">
      <c r="A14" s="7">
        <v>5</v>
      </c>
      <c r="B14" s="7" t="s">
        <v>5</v>
      </c>
      <c r="C14" s="7">
        <v>942051.96</v>
      </c>
      <c r="D14" s="7">
        <v>810165.81</v>
      </c>
      <c r="E14" s="7">
        <v>732299.75</v>
      </c>
      <c r="F14" s="7">
        <v>1290918.08</v>
      </c>
      <c r="G14" s="7">
        <v>838285.07000000018</v>
      </c>
      <c r="H14" s="7">
        <v>726607.9</v>
      </c>
      <c r="I14" s="7">
        <v>804441.20000000007</v>
      </c>
      <c r="J14" s="7">
        <v>639991.68000000017</v>
      </c>
      <c r="K14" s="7">
        <v>597719.76</v>
      </c>
      <c r="L14" s="7">
        <v>670601.46</v>
      </c>
      <c r="M14" s="7">
        <v>683333.44</v>
      </c>
      <c r="N14" s="7">
        <v>415332.37</v>
      </c>
      <c r="O14" s="7">
        <v>1209061.71</v>
      </c>
      <c r="P14" s="7">
        <v>656814.32999999996</v>
      </c>
      <c r="Q14" s="7">
        <v>898291.92000000016</v>
      </c>
      <c r="R14" s="7">
        <v>1048494.79</v>
      </c>
      <c r="S14" s="7">
        <v>537559</v>
      </c>
      <c r="T14" s="7">
        <v>780083.17</v>
      </c>
      <c r="U14" s="7">
        <v>1148686.81</v>
      </c>
      <c r="V14" s="7">
        <v>704418.22</v>
      </c>
      <c r="W14" s="7">
        <v>721535.94</v>
      </c>
      <c r="X14" s="7">
        <v>624363.79</v>
      </c>
      <c r="Y14" s="7">
        <v>663976.01</v>
      </c>
      <c r="Z14" s="7">
        <v>798518.26</v>
      </c>
    </row>
    <row r="15" spans="1:210" x14ac:dyDescent="0.2">
      <c r="A15" s="7">
        <v>6</v>
      </c>
      <c r="B15" s="7" t="s">
        <v>6</v>
      </c>
      <c r="C15" s="7">
        <v>686678.08</v>
      </c>
      <c r="D15" s="7">
        <v>509871.91000000015</v>
      </c>
      <c r="E15" s="7">
        <v>543684.6</v>
      </c>
      <c r="F15" s="7">
        <v>1131421.4099999999</v>
      </c>
      <c r="G15" s="7">
        <v>581015.21</v>
      </c>
      <c r="H15" s="7">
        <v>621031.9</v>
      </c>
      <c r="I15" s="7">
        <v>694919.12</v>
      </c>
      <c r="J15" s="7">
        <v>577610.92000000004</v>
      </c>
      <c r="K15" s="7">
        <v>516533.98000000016</v>
      </c>
      <c r="L15" s="7">
        <v>567474.46</v>
      </c>
      <c r="M15" s="7">
        <v>488078.09</v>
      </c>
      <c r="N15" s="7">
        <v>529790.86</v>
      </c>
      <c r="O15" s="7">
        <v>742498.8</v>
      </c>
      <c r="P15" s="7">
        <v>555377.32000000018</v>
      </c>
      <c r="Q15" s="7">
        <v>1680098.16</v>
      </c>
      <c r="R15" s="7">
        <v>727807.74</v>
      </c>
      <c r="S15" s="7">
        <v>675135.93</v>
      </c>
      <c r="T15" s="7">
        <v>614719.76</v>
      </c>
      <c r="U15" s="7">
        <v>707000.31</v>
      </c>
      <c r="V15" s="7">
        <v>619698.07999999996</v>
      </c>
      <c r="W15" s="7">
        <v>618922.46999999986</v>
      </c>
      <c r="X15" s="7">
        <v>545635.12</v>
      </c>
      <c r="Y15" s="7">
        <v>575694.81000000017</v>
      </c>
      <c r="Z15" s="7">
        <v>649041.56000000017</v>
      </c>
    </row>
    <row r="16" spans="1:210" x14ac:dyDescent="0.2">
      <c r="A16" s="7">
        <v>8</v>
      </c>
      <c r="B16" s="7" t="s">
        <v>8</v>
      </c>
      <c r="C16" s="7">
        <v>27146432.41</v>
      </c>
      <c r="D16" s="7">
        <v>25255125.140000001</v>
      </c>
      <c r="E16" s="7">
        <v>25890034.370000001</v>
      </c>
      <c r="F16" s="7">
        <v>30541691.719999999</v>
      </c>
      <c r="G16" s="7">
        <v>26482764.469999999</v>
      </c>
      <c r="H16" s="7">
        <v>23165923.34</v>
      </c>
      <c r="I16" s="7">
        <v>22822872.129999999</v>
      </c>
      <c r="J16" s="7">
        <v>21478632.059999999</v>
      </c>
      <c r="K16" s="7">
        <v>21395676.579999998</v>
      </c>
      <c r="L16" s="7">
        <v>20396410.280000001</v>
      </c>
      <c r="M16" s="7">
        <v>22893406.899999999</v>
      </c>
      <c r="N16" s="7">
        <v>21942306.449999999</v>
      </c>
      <c r="O16" s="7">
        <v>29225106.220000006</v>
      </c>
      <c r="P16" s="7">
        <v>25758671.16</v>
      </c>
      <c r="Q16" s="7">
        <v>26272344.530000005</v>
      </c>
      <c r="R16" s="7">
        <v>30329271.399999999</v>
      </c>
      <c r="S16" s="7">
        <v>27115456.93</v>
      </c>
      <c r="T16" s="7">
        <v>24562519.82</v>
      </c>
      <c r="U16" s="7">
        <v>24101584.539999999</v>
      </c>
      <c r="V16" s="7">
        <v>23902813.899999999</v>
      </c>
      <c r="W16" s="7">
        <v>22969919.530000001</v>
      </c>
      <c r="X16" s="7">
        <v>27874324.66</v>
      </c>
      <c r="Y16" s="7">
        <v>25787007.900000006</v>
      </c>
      <c r="Z16" s="7">
        <v>25500886.930000007</v>
      </c>
    </row>
    <row r="17" spans="1:26" x14ac:dyDescent="0.2">
      <c r="A17" s="7">
        <v>9</v>
      </c>
      <c r="B17" s="7" t="s">
        <v>9</v>
      </c>
      <c r="C17" s="7">
        <v>2380362.06</v>
      </c>
      <c r="D17" s="7">
        <v>1710622.77</v>
      </c>
      <c r="E17" s="7">
        <v>1881774.16</v>
      </c>
      <c r="F17" s="7">
        <v>2074388.31</v>
      </c>
      <c r="G17" s="7">
        <v>1527934.98</v>
      </c>
      <c r="H17" s="7">
        <v>1683888.79</v>
      </c>
      <c r="I17" s="7">
        <v>1278010.9000000004</v>
      </c>
      <c r="J17" s="7">
        <v>1288940.83</v>
      </c>
      <c r="K17" s="7">
        <v>1269554.6200000003</v>
      </c>
      <c r="L17" s="7">
        <v>1249749.3600000003</v>
      </c>
      <c r="M17" s="7">
        <v>1411108.9000000004</v>
      </c>
      <c r="N17" s="7">
        <v>1715470.22</v>
      </c>
      <c r="O17" s="7">
        <v>2179902.75</v>
      </c>
      <c r="P17" s="7">
        <v>1814970.11</v>
      </c>
      <c r="Q17" s="7">
        <v>1853563.05</v>
      </c>
      <c r="R17" s="7">
        <v>2096908.8700000003</v>
      </c>
      <c r="S17" s="7">
        <v>1729187.88</v>
      </c>
      <c r="T17" s="7">
        <v>1586195.3900000004</v>
      </c>
      <c r="U17" s="7">
        <v>1253215.9399999997</v>
      </c>
      <c r="V17" s="7">
        <v>1321311.48</v>
      </c>
      <c r="W17" s="7">
        <v>1404144.5</v>
      </c>
      <c r="X17" s="7">
        <v>1295316.5</v>
      </c>
      <c r="Y17" s="7">
        <v>1625654.6400000004</v>
      </c>
      <c r="Z17" s="7">
        <v>1898157.64</v>
      </c>
    </row>
    <row r="18" spans="1:26" x14ac:dyDescent="0.2">
      <c r="A18" s="7">
        <v>10</v>
      </c>
      <c r="B18" s="7" t="s">
        <v>10</v>
      </c>
      <c r="C18" s="7">
        <v>15127477.26</v>
      </c>
      <c r="D18" s="7">
        <v>9769810.8899999987</v>
      </c>
      <c r="E18" s="7">
        <v>10981879.74</v>
      </c>
      <c r="F18" s="7">
        <v>12820382.220000001</v>
      </c>
      <c r="G18" s="7">
        <v>9302645.4800000023</v>
      </c>
      <c r="H18" s="7">
        <v>8018168.2800000003</v>
      </c>
      <c r="I18" s="7">
        <v>8588978.7699999996</v>
      </c>
      <c r="J18" s="7">
        <v>7184010.2699999996</v>
      </c>
      <c r="K18" s="7">
        <v>6921529.9000000004</v>
      </c>
      <c r="L18" s="7">
        <v>7775160.5700000003</v>
      </c>
      <c r="M18" s="7">
        <v>7597697.7599999998</v>
      </c>
      <c r="N18" s="7">
        <v>10307271.66</v>
      </c>
      <c r="O18" s="7">
        <v>14291599.93</v>
      </c>
      <c r="P18" s="7">
        <v>8202146.5899999999</v>
      </c>
      <c r="Q18" s="7">
        <v>9067547.8900000006</v>
      </c>
      <c r="R18" s="7">
        <v>12941855.67</v>
      </c>
      <c r="S18" s="7">
        <v>10456564.700000001</v>
      </c>
      <c r="T18" s="7">
        <v>8066676.4300000016</v>
      </c>
      <c r="U18" s="7">
        <v>8849974.8800000008</v>
      </c>
      <c r="V18" s="7">
        <v>6804082.3700000001</v>
      </c>
      <c r="W18" s="7">
        <v>6408430.1500000004</v>
      </c>
      <c r="X18" s="7">
        <v>8524709.6600000001</v>
      </c>
      <c r="Y18" s="7">
        <v>6565326.5600000015</v>
      </c>
      <c r="Z18" s="7">
        <v>9333755.3399999999</v>
      </c>
    </row>
    <row r="19" spans="1:26" x14ac:dyDescent="0.2">
      <c r="A19" s="7">
        <v>11</v>
      </c>
      <c r="B19" s="7" t="s">
        <v>11</v>
      </c>
      <c r="C19" s="7">
        <v>1872062.05</v>
      </c>
      <c r="D19" s="7">
        <v>1086814.33</v>
      </c>
      <c r="E19" s="7">
        <v>1255598.73</v>
      </c>
      <c r="F19" s="7">
        <v>1687910.07</v>
      </c>
      <c r="G19" s="7">
        <v>1330219.9000000004</v>
      </c>
      <c r="H19" s="7">
        <v>1146409</v>
      </c>
      <c r="I19" s="7">
        <v>1098933.78</v>
      </c>
      <c r="J19" s="7">
        <v>1306447.2</v>
      </c>
      <c r="K19" s="7">
        <v>1476233.13</v>
      </c>
      <c r="L19" s="7">
        <v>968483.14</v>
      </c>
      <c r="M19" s="7">
        <v>927165.47</v>
      </c>
      <c r="N19" s="7">
        <v>1310607.7</v>
      </c>
      <c r="O19" s="7">
        <v>1812964.03</v>
      </c>
      <c r="P19" s="7">
        <v>885687.11</v>
      </c>
      <c r="Q19" s="7">
        <v>1234563.1400000004</v>
      </c>
      <c r="R19" s="7">
        <v>1708899.86</v>
      </c>
      <c r="S19" s="7">
        <v>1099954.3400000001</v>
      </c>
      <c r="T19" s="7">
        <v>1199901.3500000001</v>
      </c>
      <c r="U19" s="7">
        <v>1073851.3400000001</v>
      </c>
      <c r="V19" s="7">
        <v>1064191.04</v>
      </c>
      <c r="W19" s="7">
        <v>1389291.35</v>
      </c>
      <c r="X19" s="7">
        <v>743504.59</v>
      </c>
      <c r="Y19" s="7">
        <v>932250.33</v>
      </c>
      <c r="Z19" s="7">
        <v>1303718.3600000003</v>
      </c>
    </row>
    <row r="20" spans="1:26" x14ac:dyDescent="0.2">
      <c r="A20" s="7">
        <v>17</v>
      </c>
      <c r="B20" s="7" t="s">
        <v>12</v>
      </c>
      <c r="C20" s="7">
        <v>1323783.6500000004</v>
      </c>
      <c r="D20" s="7">
        <v>555568.56000000017</v>
      </c>
      <c r="E20" s="7">
        <v>666264.98</v>
      </c>
      <c r="F20" s="7">
        <v>1108832.53</v>
      </c>
      <c r="G20" s="7">
        <v>754888.70000000007</v>
      </c>
      <c r="H20" s="7">
        <v>553852.01</v>
      </c>
      <c r="I20" s="7">
        <v>672189.28</v>
      </c>
      <c r="J20" s="7">
        <v>547700.19999999995</v>
      </c>
      <c r="K20" s="7">
        <v>489115.62</v>
      </c>
      <c r="L20" s="7">
        <v>473766.63</v>
      </c>
      <c r="M20" s="7">
        <v>547531.21999999986</v>
      </c>
      <c r="N20" s="7">
        <v>780473.56</v>
      </c>
      <c r="O20" s="7">
        <v>1247337.45</v>
      </c>
      <c r="P20" s="7">
        <v>648633.71</v>
      </c>
      <c r="Q20" s="7">
        <v>681503.59</v>
      </c>
      <c r="R20" s="7">
        <v>751158.87</v>
      </c>
      <c r="S20" s="7">
        <v>737603.88</v>
      </c>
      <c r="T20" s="7">
        <v>673200.37</v>
      </c>
      <c r="U20" s="7">
        <v>584572.71999999986</v>
      </c>
      <c r="V20" s="7">
        <v>571076.71</v>
      </c>
      <c r="W20" s="7">
        <v>505679.81</v>
      </c>
      <c r="X20" s="7">
        <v>377976.52</v>
      </c>
      <c r="Y20" s="7">
        <v>647493.73</v>
      </c>
      <c r="Z20" s="7">
        <v>791858.82</v>
      </c>
    </row>
    <row r="21" spans="1:26" x14ac:dyDescent="0.2">
      <c r="A21" s="7">
        <v>18</v>
      </c>
      <c r="B21" s="7" t="s">
        <v>13</v>
      </c>
      <c r="C21" s="7">
        <v>3802170.56</v>
      </c>
      <c r="D21" s="7">
        <v>1938327.95</v>
      </c>
      <c r="E21" s="7">
        <v>1774050.91</v>
      </c>
      <c r="F21" s="7">
        <v>1522472.01</v>
      </c>
      <c r="G21" s="7">
        <v>5235813.3899999997</v>
      </c>
      <c r="H21" s="7">
        <v>2609879.0099999998</v>
      </c>
      <c r="I21" s="7">
        <v>4185253.3400000008</v>
      </c>
      <c r="J21" s="7">
        <v>1723657.94</v>
      </c>
      <c r="K21" s="7">
        <v>1830172.56</v>
      </c>
      <c r="L21" s="7">
        <v>4095920.66</v>
      </c>
      <c r="M21" s="7">
        <v>2075403.6200000003</v>
      </c>
      <c r="N21" s="7">
        <v>1843763.1200000003</v>
      </c>
      <c r="O21" s="7">
        <v>4732459.3899999997</v>
      </c>
      <c r="P21" s="7">
        <v>1977671.45</v>
      </c>
      <c r="Q21" s="7">
        <v>1815799.33</v>
      </c>
      <c r="R21" s="7">
        <v>4281835.1500000004</v>
      </c>
      <c r="S21" s="7">
        <v>2085379.82</v>
      </c>
      <c r="T21" s="7">
        <v>1939173.2</v>
      </c>
      <c r="U21" s="7">
        <v>4638521.75</v>
      </c>
      <c r="V21" s="7">
        <v>1887892.85</v>
      </c>
      <c r="W21" s="7">
        <v>2162952.4500000002</v>
      </c>
      <c r="X21" s="7">
        <v>4387806.8</v>
      </c>
      <c r="Y21" s="7">
        <v>2082273.73</v>
      </c>
      <c r="Z21" s="7">
        <v>1859912.97</v>
      </c>
    </row>
    <row r="22" spans="1:26" x14ac:dyDescent="0.2">
      <c r="A22" s="7">
        <v>19</v>
      </c>
      <c r="B22" s="7" t="s">
        <v>14</v>
      </c>
      <c r="C22" s="7">
        <v>876636.27</v>
      </c>
      <c r="D22" s="7">
        <v>735775.52</v>
      </c>
      <c r="E22" s="7">
        <v>1280259.47</v>
      </c>
      <c r="F22" s="7">
        <v>680663.26</v>
      </c>
      <c r="G22" s="7">
        <v>684002.24</v>
      </c>
      <c r="H22" s="7">
        <v>539172.57000000018</v>
      </c>
      <c r="I22" s="7">
        <v>466082.76</v>
      </c>
      <c r="J22" s="7">
        <v>365406.22</v>
      </c>
      <c r="K22" s="7">
        <v>464815.03000000014</v>
      </c>
      <c r="L22" s="7">
        <v>522600.72</v>
      </c>
      <c r="M22" s="7">
        <v>666661.13</v>
      </c>
      <c r="N22" s="7">
        <v>718598.34</v>
      </c>
      <c r="O22" s="7">
        <v>985872.12</v>
      </c>
      <c r="P22" s="7">
        <v>657327.89</v>
      </c>
      <c r="Q22" s="7">
        <v>1406967.46</v>
      </c>
      <c r="R22" s="7">
        <v>761622.98</v>
      </c>
      <c r="S22" s="7">
        <v>593027.71999999986</v>
      </c>
      <c r="T22" s="7">
        <v>558900.49</v>
      </c>
      <c r="U22" s="7">
        <v>536695.05000000005</v>
      </c>
      <c r="V22" s="7">
        <v>402407.67999999999</v>
      </c>
      <c r="W22" s="7">
        <v>512794.52</v>
      </c>
      <c r="X22" s="7">
        <v>344088.48</v>
      </c>
      <c r="Y22" s="7">
        <v>597041.79</v>
      </c>
      <c r="Z22" s="7">
        <v>841954.71</v>
      </c>
    </row>
    <row r="23" spans="1:26" x14ac:dyDescent="0.2">
      <c r="A23" s="7">
        <v>20</v>
      </c>
      <c r="B23" s="7" t="s">
        <v>15</v>
      </c>
      <c r="C23" s="7">
        <v>85268137.25</v>
      </c>
      <c r="D23" s="7">
        <v>64607480.340000004</v>
      </c>
      <c r="E23" s="7">
        <v>64754516.549999997</v>
      </c>
      <c r="F23" s="7">
        <v>75890448.799999997</v>
      </c>
      <c r="G23" s="7">
        <v>63389686.700000003</v>
      </c>
      <c r="H23" s="7">
        <v>54257625.609999992</v>
      </c>
      <c r="I23" s="7">
        <v>62351779.100000001</v>
      </c>
      <c r="J23" s="7">
        <v>57186314.750000007</v>
      </c>
      <c r="K23" s="7">
        <v>57279630.31000001</v>
      </c>
      <c r="L23" s="7">
        <v>59421428.88000001</v>
      </c>
      <c r="M23" s="7">
        <v>59751319.38000001</v>
      </c>
      <c r="N23" s="7">
        <v>65397732.200000003</v>
      </c>
      <c r="O23" s="7">
        <v>84078708.190000013</v>
      </c>
      <c r="P23" s="7">
        <v>74499335.540000007</v>
      </c>
      <c r="Q23" s="7">
        <v>63938662.109999999</v>
      </c>
      <c r="R23" s="7">
        <v>76724755.350000009</v>
      </c>
      <c r="S23" s="7">
        <v>68055099.090000018</v>
      </c>
      <c r="T23" s="7">
        <v>66083874.270000003</v>
      </c>
      <c r="U23" s="7">
        <v>63049828.82</v>
      </c>
      <c r="V23" s="7">
        <v>75121927.810000002</v>
      </c>
      <c r="W23" s="7">
        <v>62400245.729999997</v>
      </c>
      <c r="X23" s="7">
        <v>57942750.500000015</v>
      </c>
      <c r="Y23" s="7">
        <v>61147887.63000001</v>
      </c>
      <c r="Z23" s="7">
        <v>66755557.020000003</v>
      </c>
    </row>
    <row r="24" spans="1:26" x14ac:dyDescent="0.2">
      <c r="A24" s="7">
        <v>21</v>
      </c>
      <c r="B24" s="7" t="s">
        <v>16</v>
      </c>
      <c r="C24" s="7">
        <v>2262018.0500000003</v>
      </c>
      <c r="D24" s="7">
        <v>2166249.54</v>
      </c>
      <c r="E24" s="7">
        <v>1901414.43</v>
      </c>
      <c r="F24" s="7">
        <v>2394524.9</v>
      </c>
      <c r="G24" s="7">
        <v>1524984.73</v>
      </c>
      <c r="H24" s="7">
        <v>1281913.95</v>
      </c>
      <c r="I24" s="7">
        <v>1523995.76</v>
      </c>
      <c r="J24" s="7">
        <v>1424575.01</v>
      </c>
      <c r="K24" s="7">
        <v>1454304.42</v>
      </c>
      <c r="L24" s="7">
        <v>1448144.42</v>
      </c>
      <c r="M24" s="7">
        <v>1543298.93</v>
      </c>
      <c r="N24" s="7">
        <v>1998888.07</v>
      </c>
      <c r="O24" s="7">
        <v>2138696.8199999998</v>
      </c>
      <c r="P24" s="7">
        <v>2255960.91</v>
      </c>
      <c r="Q24" s="7">
        <v>1841387.52</v>
      </c>
      <c r="R24" s="7">
        <v>2342429.2599999998</v>
      </c>
      <c r="S24" s="7">
        <v>1829013.43</v>
      </c>
      <c r="T24" s="7">
        <v>1757581.99</v>
      </c>
      <c r="U24" s="7">
        <v>1518544.16</v>
      </c>
      <c r="V24" s="7">
        <v>1622081.43</v>
      </c>
      <c r="W24" s="7">
        <v>1866206.1200000003</v>
      </c>
      <c r="X24" s="7">
        <v>1759035.49</v>
      </c>
      <c r="Y24" s="7">
        <v>1706847.72</v>
      </c>
      <c r="Z24" s="7">
        <v>1981685.3</v>
      </c>
    </row>
    <row r="25" spans="1:26" x14ac:dyDescent="0.2">
      <c r="A25" s="7">
        <v>22</v>
      </c>
      <c r="B25" s="7" t="s">
        <v>17</v>
      </c>
      <c r="C25" s="7">
        <v>318620.84000000008</v>
      </c>
      <c r="D25" s="7">
        <v>332546.78000000009</v>
      </c>
      <c r="E25" s="7">
        <v>397220.09</v>
      </c>
      <c r="F25" s="7">
        <v>362674.39</v>
      </c>
      <c r="G25" s="7">
        <v>334429.12</v>
      </c>
      <c r="H25" s="7">
        <v>257369.47</v>
      </c>
      <c r="I25" s="7">
        <v>285324.91999999993</v>
      </c>
      <c r="J25" s="7">
        <v>230575.24</v>
      </c>
      <c r="K25" s="7">
        <v>219824.59</v>
      </c>
      <c r="L25" s="7">
        <v>265397.33000000007</v>
      </c>
      <c r="M25" s="7">
        <v>191618.73</v>
      </c>
      <c r="N25" s="7">
        <v>297272.60000000003</v>
      </c>
      <c r="O25" s="7">
        <v>286154.89000000007</v>
      </c>
      <c r="P25" s="7">
        <v>252354.75</v>
      </c>
      <c r="Q25" s="7">
        <v>284729.31</v>
      </c>
      <c r="R25" s="7">
        <v>320682.37</v>
      </c>
      <c r="S25" s="7">
        <v>301975.12</v>
      </c>
      <c r="T25" s="7">
        <v>241328.71</v>
      </c>
      <c r="U25" s="7">
        <v>244018.62</v>
      </c>
      <c r="V25" s="7">
        <v>195443.56</v>
      </c>
      <c r="W25" s="7">
        <v>192180.98</v>
      </c>
      <c r="X25" s="7">
        <v>245809.06</v>
      </c>
      <c r="Y25" s="7">
        <v>196022.1</v>
      </c>
      <c r="Z25" s="7">
        <v>278293.01</v>
      </c>
    </row>
    <row r="26" spans="1:26" x14ac:dyDescent="0.2">
      <c r="A26" s="7">
        <v>23</v>
      </c>
      <c r="B26" s="7" t="s">
        <v>18</v>
      </c>
      <c r="C26" s="7">
        <v>43910205.980000004</v>
      </c>
      <c r="D26" s="7">
        <v>37900467.719999999</v>
      </c>
      <c r="E26" s="7">
        <v>37507134.050000004</v>
      </c>
      <c r="F26" s="7">
        <v>41578136.030000001</v>
      </c>
      <c r="G26" s="7">
        <v>40561818.530000001</v>
      </c>
      <c r="H26" s="7">
        <v>38406592.170000009</v>
      </c>
      <c r="I26" s="7">
        <v>37718429.439999998</v>
      </c>
      <c r="J26" s="7">
        <v>37658614.920000009</v>
      </c>
      <c r="K26" s="7">
        <v>40373121.050000004</v>
      </c>
      <c r="L26" s="7">
        <v>36857599.25999999</v>
      </c>
      <c r="M26" s="7">
        <v>41355970.730000004</v>
      </c>
      <c r="N26" s="7">
        <v>42032345.790000007</v>
      </c>
      <c r="O26" s="7">
        <v>42184430.919999994</v>
      </c>
      <c r="P26" s="7">
        <v>41899766.189999998</v>
      </c>
      <c r="Q26" s="7">
        <v>40505548.68</v>
      </c>
      <c r="R26" s="7">
        <v>49923144.240000002</v>
      </c>
      <c r="S26" s="7">
        <v>50071621.31000001</v>
      </c>
      <c r="T26" s="7">
        <v>51882230.849999994</v>
      </c>
      <c r="U26" s="7">
        <v>46851948.089999996</v>
      </c>
      <c r="V26" s="7">
        <v>44809083.700000003</v>
      </c>
      <c r="W26" s="7">
        <v>47591491.670000009</v>
      </c>
      <c r="X26" s="7">
        <v>44942989.140000001</v>
      </c>
      <c r="Y26" s="7">
        <v>50449503.569999993</v>
      </c>
      <c r="Z26" s="7">
        <v>50582384.209999993</v>
      </c>
    </row>
    <row r="27" spans="1:26" x14ac:dyDescent="0.2">
      <c r="A27" s="7">
        <v>24</v>
      </c>
      <c r="B27" s="7" t="s">
        <v>19</v>
      </c>
      <c r="C27" s="7">
        <v>4482100.83</v>
      </c>
      <c r="D27" s="7">
        <v>3602370.39</v>
      </c>
      <c r="E27" s="7">
        <v>3153380.26</v>
      </c>
      <c r="F27" s="7">
        <v>5401697.6500000004</v>
      </c>
      <c r="G27" s="7">
        <v>4417205.4800000004</v>
      </c>
      <c r="H27" s="7">
        <v>3969085.2800000007</v>
      </c>
      <c r="I27" s="7">
        <v>3983578.79</v>
      </c>
      <c r="J27" s="7">
        <v>3428379.89</v>
      </c>
      <c r="K27" s="7">
        <v>3983491.77</v>
      </c>
      <c r="L27" s="7">
        <v>3911934.21</v>
      </c>
      <c r="M27" s="7">
        <v>3967283.82</v>
      </c>
      <c r="N27" s="7">
        <v>4065221.31</v>
      </c>
      <c r="O27" s="7">
        <v>4187956.25</v>
      </c>
      <c r="P27" s="7">
        <v>6790141.7300000014</v>
      </c>
      <c r="Q27" s="7">
        <v>5046449.59</v>
      </c>
      <c r="R27" s="7">
        <v>6457376.46</v>
      </c>
      <c r="S27" s="7">
        <v>5574072.6900000004</v>
      </c>
      <c r="T27" s="7">
        <v>5646651.8300000001</v>
      </c>
      <c r="U27" s="7">
        <v>5408047.8300000001</v>
      </c>
      <c r="V27" s="7">
        <v>5218886.0099999988</v>
      </c>
      <c r="W27" s="7">
        <v>5117407.21</v>
      </c>
      <c r="X27" s="7">
        <v>5310815.63</v>
      </c>
      <c r="Y27" s="7">
        <v>5512331.2599999998</v>
      </c>
      <c r="Z27" s="7">
        <v>5298231.7300000014</v>
      </c>
    </row>
    <row r="28" spans="1:26" x14ac:dyDescent="0.2">
      <c r="A28" s="7">
        <v>25</v>
      </c>
      <c r="B28" s="7" t="s">
        <v>20</v>
      </c>
      <c r="C28" s="7">
        <v>2534862.1</v>
      </c>
      <c r="D28" s="7">
        <v>2546678.71</v>
      </c>
      <c r="E28" s="7">
        <v>2475711.1200000006</v>
      </c>
      <c r="F28" s="7">
        <v>3307879.2800000007</v>
      </c>
      <c r="G28" s="7">
        <v>2607563.3900000006</v>
      </c>
      <c r="H28" s="7">
        <v>2778727.58</v>
      </c>
      <c r="I28" s="7">
        <v>3144280.14</v>
      </c>
      <c r="J28" s="7">
        <v>2464722.96</v>
      </c>
      <c r="K28" s="7">
        <v>2533988.41</v>
      </c>
      <c r="L28" s="7">
        <v>2906435.39</v>
      </c>
      <c r="M28" s="7">
        <v>2685500.18</v>
      </c>
      <c r="N28" s="7">
        <v>2430583.8900000006</v>
      </c>
      <c r="O28" s="7">
        <v>3607307.81</v>
      </c>
      <c r="P28" s="7">
        <v>2870124.06</v>
      </c>
      <c r="Q28" s="7">
        <v>2491887.34</v>
      </c>
      <c r="R28" s="7">
        <v>4069049.5</v>
      </c>
      <c r="S28" s="7">
        <v>4077769.51</v>
      </c>
      <c r="T28" s="7">
        <v>4086910.64</v>
      </c>
      <c r="U28" s="7">
        <v>3543931.44</v>
      </c>
      <c r="V28" s="7">
        <v>3862369.48</v>
      </c>
      <c r="W28" s="7">
        <v>3890245.64</v>
      </c>
      <c r="X28" s="7">
        <v>3315598.92</v>
      </c>
      <c r="Y28" s="7">
        <v>3869782.36</v>
      </c>
      <c r="Z28" s="7">
        <v>3480846.76</v>
      </c>
    </row>
    <row r="29" spans="1:26" x14ac:dyDescent="0.2">
      <c r="A29" s="7">
        <v>26</v>
      </c>
      <c r="B29" s="7" t="s">
        <v>21</v>
      </c>
      <c r="C29" s="7">
        <v>4771837.2699999986</v>
      </c>
      <c r="D29" s="7">
        <v>4685384.7699999996</v>
      </c>
      <c r="E29" s="7">
        <v>4341117.68</v>
      </c>
      <c r="F29" s="7">
        <v>5428460.54</v>
      </c>
      <c r="G29" s="7">
        <v>4444059.13</v>
      </c>
      <c r="H29" s="7">
        <v>4202770.6399999997</v>
      </c>
      <c r="I29" s="7">
        <v>4639348.1199999992</v>
      </c>
      <c r="J29" s="7">
        <v>3946679.59</v>
      </c>
      <c r="K29" s="7">
        <v>4539459.8999999994</v>
      </c>
      <c r="L29" s="7">
        <v>4530010.8199999994</v>
      </c>
      <c r="M29" s="7">
        <v>4761080.8499999996</v>
      </c>
      <c r="N29" s="7">
        <v>4434801.0899999989</v>
      </c>
      <c r="O29" s="7">
        <v>5237189.3899999997</v>
      </c>
      <c r="P29" s="7">
        <v>4834210.3299999991</v>
      </c>
      <c r="Q29" s="7">
        <v>4973492.37</v>
      </c>
      <c r="R29" s="7">
        <v>5948047.4299999997</v>
      </c>
      <c r="S29" s="7">
        <v>5184916.9499999983</v>
      </c>
      <c r="T29" s="7">
        <v>4839070</v>
      </c>
      <c r="U29" s="7">
        <v>4739091.3099999987</v>
      </c>
      <c r="V29" s="7">
        <v>4176969.4300000006</v>
      </c>
      <c r="W29" s="7">
        <v>4400002.66</v>
      </c>
      <c r="X29" s="7">
        <v>4488711.6100000003</v>
      </c>
      <c r="Y29" s="7">
        <v>4789956.8</v>
      </c>
      <c r="Z29" s="7">
        <v>4568065.42</v>
      </c>
    </row>
    <row r="30" spans="1:26" x14ac:dyDescent="0.2">
      <c r="A30" s="7">
        <v>27</v>
      </c>
      <c r="B30" s="7" t="s">
        <v>22</v>
      </c>
      <c r="C30" s="7">
        <v>38294157.090000004</v>
      </c>
      <c r="D30" s="7">
        <v>12147982.51</v>
      </c>
      <c r="E30" s="7">
        <v>9062055.7899999991</v>
      </c>
      <c r="F30" s="7">
        <v>23973540.530000001</v>
      </c>
      <c r="G30" s="7">
        <v>19699401.23</v>
      </c>
      <c r="H30" s="7">
        <v>15379634.25</v>
      </c>
      <c r="I30" s="7">
        <v>28994498.120000001</v>
      </c>
      <c r="J30" s="7">
        <v>17994330.789999995</v>
      </c>
      <c r="K30" s="7">
        <v>18636091.98</v>
      </c>
      <c r="L30" s="7">
        <v>30032210.399999999</v>
      </c>
      <c r="M30" s="7">
        <v>22952485.960000001</v>
      </c>
      <c r="N30" s="7">
        <v>21671624.190000001</v>
      </c>
      <c r="O30" s="7">
        <v>39643310.980000004</v>
      </c>
      <c r="P30" s="7">
        <v>7468891.8700000001</v>
      </c>
      <c r="Q30" s="7">
        <v>16224966.360000003</v>
      </c>
      <c r="R30" s="7">
        <v>26578005.530000001</v>
      </c>
      <c r="S30" s="7">
        <v>17171887.710000005</v>
      </c>
      <c r="T30" s="7">
        <v>13739405.310000001</v>
      </c>
      <c r="U30" s="7">
        <v>18156422.710000005</v>
      </c>
      <c r="V30" s="7">
        <v>14105611.770000003</v>
      </c>
      <c r="W30" s="7">
        <v>11809041.380000001</v>
      </c>
      <c r="X30" s="7">
        <v>32177415.940000005</v>
      </c>
      <c r="Y30" s="7">
        <v>6576658.0700000003</v>
      </c>
      <c r="Z30" s="7">
        <v>21965510.559999999</v>
      </c>
    </row>
    <row r="31" spans="1:26" x14ac:dyDescent="0.2">
      <c r="A31" s="7">
        <v>28</v>
      </c>
      <c r="B31" s="7" t="s">
        <v>23</v>
      </c>
      <c r="C31" s="7">
        <v>1292007.29</v>
      </c>
      <c r="D31" s="7">
        <v>848105.67000000016</v>
      </c>
      <c r="E31" s="7">
        <v>762136.07000000018</v>
      </c>
      <c r="F31" s="7">
        <v>836652.46</v>
      </c>
      <c r="G31" s="7">
        <v>3239384.93</v>
      </c>
      <c r="H31" s="7">
        <v>700089.13</v>
      </c>
      <c r="I31" s="7">
        <v>1440255</v>
      </c>
      <c r="J31" s="7">
        <v>484765.95</v>
      </c>
      <c r="K31" s="7">
        <v>1489337.9999999998</v>
      </c>
      <c r="L31" s="7">
        <v>2022137.1700000004</v>
      </c>
      <c r="M31" s="7">
        <v>876531.02</v>
      </c>
      <c r="N31" s="7">
        <v>2681198.5699999998</v>
      </c>
      <c r="O31" s="7">
        <v>1114143.77</v>
      </c>
      <c r="P31" s="7">
        <v>611270.9</v>
      </c>
      <c r="Q31" s="7">
        <v>1312585.8600000003</v>
      </c>
      <c r="R31" s="7">
        <v>1743996.26</v>
      </c>
      <c r="S31" s="7">
        <v>574641.08000000007</v>
      </c>
      <c r="T31" s="7">
        <v>2971204.29</v>
      </c>
      <c r="U31" s="7">
        <v>887733.53</v>
      </c>
      <c r="V31" s="7">
        <v>778239.79</v>
      </c>
      <c r="W31" s="7">
        <v>513856.53</v>
      </c>
      <c r="X31" s="7">
        <v>678845.1399999999</v>
      </c>
      <c r="Y31" s="7">
        <v>785827.51</v>
      </c>
      <c r="Z31" s="7">
        <v>948574.01</v>
      </c>
    </row>
    <row r="32" spans="1:26" x14ac:dyDescent="0.2">
      <c r="A32" s="7">
        <v>29</v>
      </c>
      <c r="B32" s="7" t="s">
        <v>24</v>
      </c>
      <c r="C32" s="7">
        <v>9742966.5900000017</v>
      </c>
      <c r="D32" s="7">
        <v>10830571.220000001</v>
      </c>
      <c r="E32" s="7">
        <v>10098354.59</v>
      </c>
      <c r="F32" s="7">
        <v>10506876.470000001</v>
      </c>
      <c r="G32" s="7">
        <v>8072064.0599999996</v>
      </c>
      <c r="H32" s="7">
        <v>10566779.91</v>
      </c>
      <c r="I32" s="7">
        <v>8070492.46</v>
      </c>
      <c r="J32" s="7">
        <v>8230633</v>
      </c>
      <c r="K32" s="7">
        <v>8065529.8799999999</v>
      </c>
      <c r="L32" s="7">
        <v>7983860.3399999999</v>
      </c>
      <c r="M32" s="7">
        <v>9563292.5999999996</v>
      </c>
      <c r="N32" s="7">
        <v>10122764.75</v>
      </c>
      <c r="O32" s="7">
        <v>11316721.859999999</v>
      </c>
      <c r="P32" s="7">
        <v>11147220.620000001</v>
      </c>
      <c r="Q32" s="7">
        <v>9060954.2799999993</v>
      </c>
      <c r="R32" s="7">
        <v>9446505.2899999991</v>
      </c>
      <c r="S32" s="7">
        <v>8641522.6400000006</v>
      </c>
      <c r="T32" s="7">
        <v>8277134.9400000004</v>
      </c>
      <c r="U32" s="7">
        <v>7980387.0899999999</v>
      </c>
      <c r="V32" s="7">
        <v>8161902.96</v>
      </c>
      <c r="W32" s="7">
        <v>7370738.9800000014</v>
      </c>
      <c r="X32" s="7">
        <v>8318821.1799999997</v>
      </c>
      <c r="Y32" s="7">
        <v>10071598.330000002</v>
      </c>
      <c r="Z32" s="7">
        <v>9425976.790000001</v>
      </c>
    </row>
    <row r="33" spans="1:26" x14ac:dyDescent="0.2">
      <c r="A33" s="7">
        <v>30</v>
      </c>
      <c r="B33" s="7" t="s">
        <v>25</v>
      </c>
      <c r="C33" s="7">
        <v>1168519.3799999999</v>
      </c>
      <c r="D33" s="7">
        <v>924338.55</v>
      </c>
      <c r="E33" s="7">
        <v>928584.76</v>
      </c>
      <c r="F33" s="7">
        <v>1531973.49</v>
      </c>
      <c r="G33" s="7">
        <v>649880.04</v>
      </c>
      <c r="H33" s="7">
        <v>988299.1</v>
      </c>
      <c r="I33" s="7">
        <v>815656.45000000007</v>
      </c>
      <c r="J33" s="7">
        <v>712585.72</v>
      </c>
      <c r="K33" s="7">
        <v>635225.85</v>
      </c>
      <c r="L33" s="7">
        <v>782708.1</v>
      </c>
      <c r="M33" s="7">
        <v>1108843.75</v>
      </c>
      <c r="N33" s="7">
        <v>931971.8</v>
      </c>
      <c r="O33" s="7">
        <v>951755.49</v>
      </c>
      <c r="P33" s="7">
        <v>913753.69</v>
      </c>
      <c r="Q33" s="7">
        <v>922412.35</v>
      </c>
      <c r="R33" s="7">
        <v>873784.89</v>
      </c>
      <c r="S33" s="7">
        <v>729161.05</v>
      </c>
      <c r="T33" s="7">
        <v>954621.31000000029</v>
      </c>
      <c r="U33" s="7">
        <v>685317.22</v>
      </c>
      <c r="V33" s="7">
        <v>652647.03000000014</v>
      </c>
      <c r="W33" s="7">
        <v>767349.28</v>
      </c>
      <c r="X33" s="7">
        <v>952927.78</v>
      </c>
      <c r="Y33" s="7">
        <v>1061426.42</v>
      </c>
      <c r="Z33" s="7">
        <v>1074574.58</v>
      </c>
    </row>
    <row r="34" spans="1:26" x14ac:dyDescent="0.2">
      <c r="A34" s="7">
        <v>31</v>
      </c>
      <c r="B34" s="7" t="s">
        <v>26</v>
      </c>
      <c r="C34" s="7">
        <v>1166690.83</v>
      </c>
      <c r="D34" s="7">
        <v>980080.78</v>
      </c>
      <c r="E34" s="7">
        <v>876339.6</v>
      </c>
      <c r="F34" s="7">
        <v>1116899.1400000001</v>
      </c>
      <c r="G34" s="7">
        <v>738015.24</v>
      </c>
      <c r="H34" s="7">
        <v>825982.39</v>
      </c>
      <c r="I34" s="7">
        <v>641941.98</v>
      </c>
      <c r="J34" s="7">
        <v>827735.6</v>
      </c>
      <c r="K34" s="7">
        <v>718491.66</v>
      </c>
      <c r="L34" s="7">
        <v>873934.91</v>
      </c>
      <c r="M34" s="7">
        <v>790439.49</v>
      </c>
      <c r="N34" s="7">
        <v>830083.18</v>
      </c>
      <c r="O34" s="7">
        <v>1183204.79</v>
      </c>
      <c r="P34" s="7">
        <v>809884.8</v>
      </c>
      <c r="Q34" s="7">
        <v>764461.79</v>
      </c>
      <c r="R34" s="7">
        <v>885008.18</v>
      </c>
      <c r="S34" s="7">
        <v>999969.59</v>
      </c>
      <c r="T34" s="7">
        <v>672517.27</v>
      </c>
      <c r="U34" s="7">
        <v>839303.76</v>
      </c>
      <c r="V34" s="7">
        <v>641817.93000000017</v>
      </c>
      <c r="W34" s="7">
        <v>790849.59</v>
      </c>
      <c r="X34" s="7">
        <v>755904.15</v>
      </c>
      <c r="Y34" s="7">
        <v>736335.38</v>
      </c>
      <c r="Z34" s="7">
        <v>789214.2</v>
      </c>
    </row>
    <row r="35" spans="1:26" x14ac:dyDescent="0.2">
      <c r="A35" s="7">
        <v>32</v>
      </c>
      <c r="B35" s="7" t="s">
        <v>27</v>
      </c>
      <c r="C35" s="7">
        <v>6617121.3399999999</v>
      </c>
      <c r="D35" s="7">
        <v>4617219.62</v>
      </c>
      <c r="E35" s="7">
        <v>4434596.3899999997</v>
      </c>
      <c r="F35" s="7">
        <v>4533083.08</v>
      </c>
      <c r="G35" s="7">
        <v>3713557.33</v>
      </c>
      <c r="H35" s="7">
        <v>3784532.63</v>
      </c>
      <c r="I35" s="7">
        <v>3604297.51</v>
      </c>
      <c r="J35" s="7">
        <v>3653638.9</v>
      </c>
      <c r="K35" s="7">
        <v>3882178.48</v>
      </c>
      <c r="L35" s="7">
        <v>3891438.51</v>
      </c>
      <c r="M35" s="7">
        <v>3963236.13</v>
      </c>
      <c r="N35" s="7">
        <v>5330905.91</v>
      </c>
      <c r="O35" s="7">
        <v>6808557.4800000014</v>
      </c>
      <c r="P35" s="7">
        <v>4090645.8</v>
      </c>
      <c r="Q35" s="7">
        <v>3925581.14</v>
      </c>
      <c r="R35" s="7">
        <v>4089881.31</v>
      </c>
      <c r="S35" s="7">
        <v>3265447.37</v>
      </c>
      <c r="T35" s="7">
        <v>3312668.09</v>
      </c>
      <c r="U35" s="7">
        <v>3628774.0300000007</v>
      </c>
      <c r="V35" s="7">
        <v>3215629.93</v>
      </c>
      <c r="W35" s="7">
        <v>3070064.69</v>
      </c>
      <c r="X35" s="7">
        <v>3308530.02</v>
      </c>
      <c r="Y35" s="7">
        <v>3797914.54</v>
      </c>
      <c r="Z35" s="7">
        <v>4994557.37</v>
      </c>
    </row>
    <row r="36" spans="1:26" x14ac:dyDescent="0.2">
      <c r="A36" s="7">
        <v>33</v>
      </c>
      <c r="B36" s="7" t="s">
        <v>28</v>
      </c>
      <c r="C36" s="7">
        <v>2887094.97</v>
      </c>
      <c r="D36" s="7">
        <v>2716295.92</v>
      </c>
      <c r="E36" s="7">
        <v>1100647.24</v>
      </c>
      <c r="F36" s="7">
        <v>3073375.6900000004</v>
      </c>
      <c r="G36" s="7">
        <v>906166.55</v>
      </c>
      <c r="H36" s="7">
        <v>771397.78</v>
      </c>
      <c r="I36" s="7">
        <v>4795904.18</v>
      </c>
      <c r="J36" s="7">
        <v>1050246.96</v>
      </c>
      <c r="K36" s="7">
        <v>1294777.9000000004</v>
      </c>
      <c r="L36" s="7">
        <v>5387663.2199999997</v>
      </c>
      <c r="M36" s="7">
        <v>1030360.11</v>
      </c>
      <c r="N36" s="7">
        <v>949814.2</v>
      </c>
      <c r="O36" s="7">
        <v>4979658.6099999985</v>
      </c>
      <c r="P36" s="7">
        <v>942531.6</v>
      </c>
      <c r="Q36" s="7">
        <v>964826.37000000023</v>
      </c>
      <c r="R36" s="7">
        <v>5148468.2699999996</v>
      </c>
      <c r="S36" s="7">
        <v>966136.67000000027</v>
      </c>
      <c r="T36" s="7">
        <v>1033019.06</v>
      </c>
      <c r="U36" s="7">
        <v>4287540.88</v>
      </c>
      <c r="V36" s="7">
        <v>1024156.4200000002</v>
      </c>
      <c r="W36" s="7">
        <v>1047160.23</v>
      </c>
      <c r="X36" s="7">
        <v>2098906.58</v>
      </c>
      <c r="Y36" s="7">
        <v>1162666.18</v>
      </c>
      <c r="Z36" s="7">
        <v>885546.49</v>
      </c>
    </row>
    <row r="37" spans="1:26" x14ac:dyDescent="0.2">
      <c r="A37" s="7">
        <v>34</v>
      </c>
      <c r="B37" s="7" t="s">
        <v>29</v>
      </c>
      <c r="C37" s="7">
        <v>5313841.7599999988</v>
      </c>
      <c r="D37" s="7">
        <v>3949792.86</v>
      </c>
      <c r="E37" s="7">
        <v>3935188.07</v>
      </c>
      <c r="F37" s="7">
        <v>4104173.21</v>
      </c>
      <c r="G37" s="7">
        <v>4826020.1900000013</v>
      </c>
      <c r="H37" s="7">
        <v>5255472.45</v>
      </c>
      <c r="I37" s="7">
        <v>3709735.9</v>
      </c>
      <c r="J37" s="7">
        <v>4867229.2400000012</v>
      </c>
      <c r="K37" s="7">
        <v>4415593.45</v>
      </c>
      <c r="L37" s="7">
        <v>4309182.43</v>
      </c>
      <c r="M37" s="7">
        <v>4801410.4000000004</v>
      </c>
      <c r="N37" s="7">
        <v>4866299.54</v>
      </c>
      <c r="O37" s="7">
        <v>4964982.6900000013</v>
      </c>
      <c r="P37" s="7">
        <v>4974509.9800000014</v>
      </c>
      <c r="Q37" s="7">
        <v>6350774.4199999999</v>
      </c>
      <c r="R37" s="7">
        <v>5445933.5800000001</v>
      </c>
      <c r="S37" s="7">
        <v>5529871.4199999999</v>
      </c>
      <c r="T37" s="7">
        <v>4740897.9400000013</v>
      </c>
      <c r="U37" s="7">
        <v>4967268.4000000004</v>
      </c>
      <c r="V37" s="7">
        <v>3807846.51</v>
      </c>
      <c r="W37" s="7">
        <v>6415757.6100000003</v>
      </c>
      <c r="X37" s="7">
        <v>5087757.43</v>
      </c>
      <c r="Y37" s="7">
        <v>4111806.06</v>
      </c>
      <c r="Z37" s="7">
        <v>4788462.4000000004</v>
      </c>
    </row>
    <row r="38" spans="1:26" x14ac:dyDescent="0.2">
      <c r="A38" s="7">
        <v>35</v>
      </c>
      <c r="B38" s="7" t="s">
        <v>30</v>
      </c>
      <c r="C38" s="7">
        <v>397266.78</v>
      </c>
      <c r="D38" s="7">
        <v>181041.56</v>
      </c>
      <c r="E38" s="7">
        <v>799819.81</v>
      </c>
      <c r="F38" s="7">
        <v>717598.62</v>
      </c>
      <c r="G38" s="7">
        <v>705871.73</v>
      </c>
      <c r="H38" s="7">
        <v>1561162.29</v>
      </c>
      <c r="I38" s="7">
        <v>702928.79</v>
      </c>
      <c r="J38" s="7">
        <v>690078.93</v>
      </c>
      <c r="K38" s="7">
        <v>543817.21999999986</v>
      </c>
      <c r="L38" s="7">
        <v>2968045.42</v>
      </c>
      <c r="M38" s="7">
        <v>474267.06</v>
      </c>
      <c r="N38" s="7">
        <v>606215.02</v>
      </c>
      <c r="O38" s="7">
        <v>1981870.3</v>
      </c>
      <c r="P38" s="7">
        <v>644712.28000000014</v>
      </c>
      <c r="Q38" s="7">
        <v>543819.24</v>
      </c>
      <c r="R38" s="7">
        <v>1943579.45</v>
      </c>
      <c r="S38" s="7">
        <v>524824.69999999995</v>
      </c>
      <c r="T38" s="7">
        <v>466928.9</v>
      </c>
      <c r="U38" s="7">
        <v>3964394.6800000006</v>
      </c>
      <c r="V38" s="7">
        <v>882335.48</v>
      </c>
      <c r="W38" s="7">
        <v>397856.67</v>
      </c>
      <c r="X38" s="7">
        <v>3967849.88</v>
      </c>
      <c r="Y38" s="7">
        <v>789162.32000000018</v>
      </c>
      <c r="Z38" s="7">
        <v>489519.92</v>
      </c>
    </row>
    <row r="39" spans="1:26" x14ac:dyDescent="0.2">
      <c r="A39" s="7">
        <v>36</v>
      </c>
      <c r="B39" s="7" t="s">
        <v>31</v>
      </c>
      <c r="C39" s="7">
        <v>1928400.3</v>
      </c>
      <c r="D39" s="7">
        <v>1947255.79</v>
      </c>
      <c r="E39" s="7">
        <v>2345314.56</v>
      </c>
      <c r="F39" s="7">
        <v>2040814.9200000004</v>
      </c>
      <c r="G39" s="7">
        <v>1997734.8700000003</v>
      </c>
      <c r="H39" s="7">
        <v>1360092.96</v>
      </c>
      <c r="I39" s="7">
        <v>1539875.27</v>
      </c>
      <c r="J39" s="7">
        <v>1309684.75</v>
      </c>
      <c r="K39" s="7">
        <v>1616338.49</v>
      </c>
      <c r="L39" s="7">
        <v>1443574.71</v>
      </c>
      <c r="M39" s="7">
        <v>1717798.25</v>
      </c>
      <c r="N39" s="7">
        <v>1000836.94</v>
      </c>
      <c r="O39" s="7">
        <v>1541939.01</v>
      </c>
      <c r="P39" s="7">
        <v>1277257.04</v>
      </c>
      <c r="Q39" s="7">
        <v>1658991.1</v>
      </c>
      <c r="R39" s="7">
        <v>1234700.79</v>
      </c>
      <c r="S39" s="7">
        <v>1661564.55</v>
      </c>
      <c r="T39" s="7">
        <v>1262930.24</v>
      </c>
      <c r="U39" s="7">
        <v>1315571.6400000004</v>
      </c>
      <c r="V39" s="7">
        <v>1095458.07</v>
      </c>
      <c r="W39" s="7">
        <v>1381902.36</v>
      </c>
      <c r="X39" s="7">
        <v>1850644.66</v>
      </c>
      <c r="Y39" s="7">
        <v>1596011.6</v>
      </c>
      <c r="Z39" s="7">
        <v>1159732.3100000003</v>
      </c>
    </row>
    <row r="40" spans="1:26" x14ac:dyDescent="0.2">
      <c r="A40" s="7">
        <v>38</v>
      </c>
      <c r="B40" s="7" t="s">
        <v>33</v>
      </c>
      <c r="C40" s="7">
        <v>15640959.58</v>
      </c>
      <c r="D40" s="7">
        <v>16389931.420000004</v>
      </c>
      <c r="E40" s="7">
        <v>15782119.810000001</v>
      </c>
      <c r="F40" s="7">
        <v>17425240.449999999</v>
      </c>
      <c r="G40" s="7">
        <v>17598563.710000005</v>
      </c>
      <c r="H40" s="7">
        <v>15917404.110000003</v>
      </c>
      <c r="I40" s="7">
        <v>15656382.250000004</v>
      </c>
      <c r="J40" s="7">
        <v>15597219.380000001</v>
      </c>
      <c r="K40" s="7">
        <v>14332475.890000001</v>
      </c>
      <c r="L40" s="7">
        <v>18066162.359999999</v>
      </c>
      <c r="M40" s="7">
        <v>17624969.350000001</v>
      </c>
      <c r="N40" s="7">
        <v>15897097.789999999</v>
      </c>
      <c r="O40" s="7">
        <v>14087751.529999999</v>
      </c>
      <c r="P40" s="7">
        <v>16053329.689999999</v>
      </c>
      <c r="Q40" s="7">
        <v>13500844.360000003</v>
      </c>
      <c r="R40" s="7">
        <v>14758394.5</v>
      </c>
      <c r="S40" s="7">
        <v>15323396.289999999</v>
      </c>
      <c r="T40" s="7">
        <v>13487103.360000003</v>
      </c>
      <c r="U40" s="7">
        <v>13694869.6</v>
      </c>
      <c r="V40" s="7">
        <v>17352552.650000002</v>
      </c>
      <c r="W40" s="7">
        <v>15410829.68</v>
      </c>
      <c r="X40" s="7">
        <v>16087132.85</v>
      </c>
      <c r="Y40" s="7">
        <v>14764975.529999999</v>
      </c>
      <c r="Z40" s="7">
        <v>13552074.300000001</v>
      </c>
    </row>
    <row r="41" spans="1:26" x14ac:dyDescent="0.2">
      <c r="A41" s="7">
        <v>39</v>
      </c>
      <c r="B41" s="7" t="s">
        <v>34</v>
      </c>
      <c r="C41" s="7">
        <v>9223675.2199999969</v>
      </c>
      <c r="D41" s="7">
        <v>9521256.7400000002</v>
      </c>
      <c r="E41" s="7">
        <v>11341572.199999999</v>
      </c>
      <c r="F41" s="7">
        <v>13008065.029999999</v>
      </c>
      <c r="G41" s="7">
        <v>8291652.71</v>
      </c>
      <c r="H41" s="7">
        <v>6213805.2699999996</v>
      </c>
      <c r="I41" s="7">
        <v>5940222.3800000008</v>
      </c>
      <c r="J41" s="7">
        <v>6635377.6600000011</v>
      </c>
      <c r="K41" s="7">
        <v>5757225.6699999999</v>
      </c>
      <c r="L41" s="7">
        <v>11102016.590000002</v>
      </c>
      <c r="M41" s="7">
        <v>5625597.9299999997</v>
      </c>
      <c r="N41" s="7">
        <v>6743995.2800000003</v>
      </c>
      <c r="O41" s="7">
        <v>8739664.3200000003</v>
      </c>
      <c r="P41" s="7">
        <v>9245892.9500000011</v>
      </c>
      <c r="Q41" s="7">
        <v>10625319.020000001</v>
      </c>
      <c r="R41" s="7">
        <v>14246502.18</v>
      </c>
      <c r="S41" s="7">
        <v>8668297.9000000004</v>
      </c>
      <c r="T41" s="7">
        <v>6815902.1299999999</v>
      </c>
      <c r="U41" s="7">
        <v>6667042.6699999999</v>
      </c>
      <c r="V41" s="7">
        <v>6480474.7699999996</v>
      </c>
      <c r="W41" s="7">
        <v>5724762.7000000002</v>
      </c>
      <c r="X41" s="7">
        <v>10942645.600000001</v>
      </c>
      <c r="Y41" s="7">
        <v>6131406.2699999996</v>
      </c>
      <c r="Z41" s="7">
        <v>8540501.1199999992</v>
      </c>
    </row>
    <row r="42" spans="1:26" x14ac:dyDescent="0.2">
      <c r="A42" s="7">
        <v>41</v>
      </c>
      <c r="B42" s="7" t="s">
        <v>35</v>
      </c>
      <c r="C42" s="7">
        <v>1675952.58</v>
      </c>
      <c r="D42" s="7">
        <v>982097.68999999971</v>
      </c>
      <c r="E42" s="7">
        <v>1110462.93</v>
      </c>
      <c r="F42" s="7">
        <v>1829647.17</v>
      </c>
      <c r="G42" s="7">
        <v>1035775.4200000002</v>
      </c>
      <c r="H42" s="7">
        <v>977255.91</v>
      </c>
      <c r="I42" s="7">
        <v>1280679.55</v>
      </c>
      <c r="J42" s="7">
        <v>807936.9</v>
      </c>
      <c r="K42" s="7">
        <v>962900.21000000031</v>
      </c>
      <c r="L42" s="7">
        <v>1230858.2000000004</v>
      </c>
      <c r="M42" s="7">
        <v>784961.55</v>
      </c>
      <c r="N42" s="7">
        <v>938775.06000000029</v>
      </c>
      <c r="O42" s="7">
        <v>1560331.8900000004</v>
      </c>
      <c r="P42" s="7">
        <v>1033746.99</v>
      </c>
      <c r="Q42" s="7">
        <v>1198406.9200000004</v>
      </c>
      <c r="R42" s="7">
        <v>1339643.9700000002</v>
      </c>
      <c r="S42" s="7">
        <v>1103645.0899999999</v>
      </c>
      <c r="T42" s="7">
        <v>1271660.6299999997</v>
      </c>
      <c r="U42" s="7">
        <v>1217539.43</v>
      </c>
      <c r="V42" s="7">
        <v>789351.79</v>
      </c>
      <c r="W42" s="7">
        <v>736571.18</v>
      </c>
      <c r="X42" s="7">
        <v>1081093.3500000001</v>
      </c>
      <c r="Y42" s="7">
        <v>858656.26</v>
      </c>
      <c r="Z42" s="7">
        <v>1006757.98</v>
      </c>
    </row>
    <row r="43" spans="1:26" x14ac:dyDescent="0.2">
      <c r="A43" s="7">
        <v>42</v>
      </c>
      <c r="B43" s="7" t="s">
        <v>36</v>
      </c>
      <c r="C43" s="7">
        <v>800425.42</v>
      </c>
      <c r="D43" s="7">
        <v>289068.82</v>
      </c>
      <c r="E43" s="7">
        <v>264714.99</v>
      </c>
      <c r="F43" s="7">
        <v>579223.39</v>
      </c>
      <c r="G43" s="7">
        <v>263007.90999999992</v>
      </c>
      <c r="H43" s="7">
        <v>236258.82</v>
      </c>
      <c r="I43" s="7">
        <v>449335.45</v>
      </c>
      <c r="J43" s="7">
        <v>239757.59</v>
      </c>
      <c r="K43" s="7">
        <v>203946.68000000002</v>
      </c>
      <c r="L43" s="7">
        <v>425055.13</v>
      </c>
      <c r="M43" s="7">
        <v>244913.16999999993</v>
      </c>
      <c r="N43" s="7">
        <v>318068.85999999993</v>
      </c>
      <c r="O43" s="7">
        <v>662783.74000000011</v>
      </c>
      <c r="P43" s="7">
        <v>290021.87</v>
      </c>
      <c r="Q43" s="7">
        <v>299961.25</v>
      </c>
      <c r="R43" s="7">
        <v>405541.07</v>
      </c>
      <c r="S43" s="7">
        <v>305355.41999999993</v>
      </c>
      <c r="T43" s="7">
        <v>250506.38</v>
      </c>
      <c r="U43" s="7">
        <v>451242.58</v>
      </c>
      <c r="V43" s="7">
        <v>237926.51</v>
      </c>
      <c r="W43" s="7">
        <v>199911.05</v>
      </c>
      <c r="X43" s="7">
        <v>185047.83</v>
      </c>
      <c r="Y43" s="7">
        <v>251611.79</v>
      </c>
      <c r="Z43" s="7">
        <v>403041.62</v>
      </c>
    </row>
    <row r="44" spans="1:26" x14ac:dyDescent="0.2">
      <c r="A44" s="7">
        <v>43</v>
      </c>
      <c r="B44" s="7" t="s">
        <v>37</v>
      </c>
      <c r="C44" s="7">
        <v>124226.27</v>
      </c>
      <c r="D44" s="7">
        <v>109084.32000000002</v>
      </c>
      <c r="E44" s="7">
        <v>109761.21</v>
      </c>
      <c r="F44" s="7">
        <v>134071.54000000004</v>
      </c>
      <c r="G44" s="7">
        <v>121197.3</v>
      </c>
      <c r="H44" s="7">
        <v>106073.09</v>
      </c>
      <c r="I44" s="7">
        <v>97409.95</v>
      </c>
      <c r="J44" s="7">
        <v>112271.48</v>
      </c>
      <c r="K44" s="7">
        <v>97516.800000000003</v>
      </c>
      <c r="L44" s="7">
        <v>87436.91</v>
      </c>
      <c r="M44" s="7">
        <v>106760.57000000002</v>
      </c>
      <c r="N44" s="7">
        <v>114941.7</v>
      </c>
      <c r="O44" s="7">
        <v>150412.66</v>
      </c>
      <c r="P44" s="7">
        <v>124161.22</v>
      </c>
      <c r="Q44" s="7">
        <v>127964.92</v>
      </c>
      <c r="R44" s="7">
        <v>152930.78</v>
      </c>
      <c r="S44" s="7">
        <v>135278.98000000001</v>
      </c>
      <c r="T44" s="7">
        <v>120699.9</v>
      </c>
      <c r="U44" s="7">
        <v>110020.58</v>
      </c>
      <c r="V44" s="7">
        <v>111408.49000000002</v>
      </c>
      <c r="W44" s="7">
        <v>112350.39</v>
      </c>
      <c r="X44" s="7">
        <v>97094.58</v>
      </c>
      <c r="Y44" s="7">
        <v>99985.36</v>
      </c>
      <c r="Z44" s="7">
        <v>121899.61</v>
      </c>
    </row>
    <row r="45" spans="1:26" x14ac:dyDescent="0.2">
      <c r="A45" s="7">
        <v>44</v>
      </c>
      <c r="B45" s="7" t="s">
        <v>38</v>
      </c>
      <c r="C45" s="7">
        <v>366078.36</v>
      </c>
      <c r="D45" s="7">
        <v>311460.77</v>
      </c>
      <c r="E45" s="7">
        <v>234648.03</v>
      </c>
      <c r="F45" s="7">
        <v>440519.05</v>
      </c>
      <c r="G45" s="7">
        <v>228335.21</v>
      </c>
      <c r="H45" s="7">
        <v>458678.09</v>
      </c>
      <c r="I45" s="7">
        <v>206317.47</v>
      </c>
      <c r="J45" s="7">
        <v>177739.41</v>
      </c>
      <c r="K45" s="7">
        <v>154841.12</v>
      </c>
      <c r="L45" s="7">
        <v>146660.83000000005</v>
      </c>
      <c r="M45" s="7">
        <v>200917.85</v>
      </c>
      <c r="N45" s="7">
        <v>278756.96000000002</v>
      </c>
      <c r="O45" s="7">
        <v>390229.65</v>
      </c>
      <c r="P45" s="7">
        <v>229142.63</v>
      </c>
      <c r="Q45" s="7">
        <v>329621.58000000007</v>
      </c>
      <c r="R45" s="7">
        <v>486218.4</v>
      </c>
      <c r="S45" s="7">
        <v>222158.65</v>
      </c>
      <c r="T45" s="7">
        <v>335165.55</v>
      </c>
      <c r="U45" s="7">
        <v>197261.78</v>
      </c>
      <c r="V45" s="7">
        <v>196736.34</v>
      </c>
      <c r="W45" s="7">
        <v>169095.64</v>
      </c>
      <c r="X45" s="7">
        <v>131832.24</v>
      </c>
      <c r="Y45" s="7">
        <v>160387.49</v>
      </c>
      <c r="Z45" s="7">
        <v>205454.53</v>
      </c>
    </row>
    <row r="46" spans="1:26" x14ac:dyDescent="0.2">
      <c r="A46" s="7">
        <v>48</v>
      </c>
      <c r="B46" s="7" t="s">
        <v>42</v>
      </c>
      <c r="C46" s="7">
        <v>439605.17</v>
      </c>
      <c r="D46" s="7">
        <v>135845.6</v>
      </c>
      <c r="E46" s="7">
        <v>123918.35</v>
      </c>
      <c r="F46" s="7">
        <v>755248.64000000001</v>
      </c>
      <c r="G46" s="7">
        <v>111018.13</v>
      </c>
      <c r="H46" s="7">
        <v>106486.04000000002</v>
      </c>
      <c r="I46" s="7">
        <v>361237.45</v>
      </c>
      <c r="J46" s="7">
        <v>207585.58000000005</v>
      </c>
      <c r="K46" s="7">
        <v>82525.03</v>
      </c>
      <c r="L46" s="7">
        <v>427572.26</v>
      </c>
      <c r="M46" s="7">
        <v>134836.56</v>
      </c>
      <c r="N46" s="7">
        <v>123231.58</v>
      </c>
      <c r="O46" s="7">
        <v>433487.33</v>
      </c>
      <c r="P46" s="7">
        <v>191306.94</v>
      </c>
      <c r="Q46" s="7">
        <v>150936.98000000001</v>
      </c>
      <c r="R46" s="7">
        <v>572547.20000000007</v>
      </c>
      <c r="S46" s="7">
        <v>163397.04000000004</v>
      </c>
      <c r="T46" s="7">
        <v>187582.73</v>
      </c>
      <c r="U46" s="7">
        <v>529286.03000000014</v>
      </c>
      <c r="V46" s="7">
        <v>133935.48000000001</v>
      </c>
      <c r="W46" s="7">
        <v>93989.61</v>
      </c>
      <c r="X46" s="7">
        <v>529816.36</v>
      </c>
      <c r="Y46" s="7">
        <v>206575.17</v>
      </c>
      <c r="Z46" s="7">
        <v>172134.55000000002</v>
      </c>
    </row>
    <row r="47" spans="1:26" x14ac:dyDescent="0.2">
      <c r="A47" s="7">
        <v>52</v>
      </c>
      <c r="B47" s="7" t="s">
        <v>46</v>
      </c>
      <c r="C47" s="7">
        <v>297027.58000000007</v>
      </c>
      <c r="D47" s="7">
        <v>148848.70000000001</v>
      </c>
      <c r="E47" s="7">
        <v>226865.59</v>
      </c>
      <c r="F47" s="7">
        <v>283498.63</v>
      </c>
      <c r="G47" s="7">
        <v>186920.44</v>
      </c>
      <c r="H47" s="7">
        <v>109601.43</v>
      </c>
      <c r="I47" s="7">
        <v>102576.48</v>
      </c>
      <c r="J47" s="7">
        <v>130324.47</v>
      </c>
      <c r="K47" s="7">
        <v>39524.270000000004</v>
      </c>
      <c r="L47" s="7">
        <v>65446.6</v>
      </c>
      <c r="M47" s="7">
        <v>111414.98</v>
      </c>
      <c r="N47" s="7">
        <v>154630.03</v>
      </c>
      <c r="O47" s="7">
        <v>303675.28999999998</v>
      </c>
      <c r="P47" s="7">
        <v>111412.01</v>
      </c>
      <c r="Q47" s="7">
        <v>246268.79999999999</v>
      </c>
      <c r="R47" s="7">
        <v>254274.49000000008</v>
      </c>
      <c r="S47" s="7">
        <v>187547.5</v>
      </c>
      <c r="T47" s="7">
        <v>76760.3</v>
      </c>
      <c r="U47" s="7">
        <v>105328.22</v>
      </c>
      <c r="V47" s="7">
        <v>64081.910000000011</v>
      </c>
      <c r="W47" s="7">
        <v>72794.36</v>
      </c>
      <c r="X47" s="7">
        <v>122457.01</v>
      </c>
      <c r="Y47" s="7">
        <v>83338.589999999982</v>
      </c>
      <c r="Z47" s="7">
        <v>170430.51</v>
      </c>
    </row>
    <row r="48" spans="1:26" x14ac:dyDescent="0.2">
      <c r="A48" s="7">
        <v>54</v>
      </c>
      <c r="B48" s="7" t="s">
        <v>48</v>
      </c>
      <c r="C48" s="7">
        <v>309822.66999999993</v>
      </c>
      <c r="D48" s="7">
        <v>300694.93</v>
      </c>
      <c r="E48" s="7">
        <v>328951.43</v>
      </c>
      <c r="F48" s="7">
        <v>605993</v>
      </c>
      <c r="G48" s="7">
        <v>335396.26</v>
      </c>
      <c r="H48" s="7">
        <v>377665.58</v>
      </c>
      <c r="I48" s="7">
        <v>447430.16000000009</v>
      </c>
      <c r="J48" s="7">
        <v>290956.76</v>
      </c>
      <c r="K48" s="7">
        <v>410726.92</v>
      </c>
      <c r="L48" s="7">
        <v>449934.62</v>
      </c>
      <c r="M48" s="7">
        <v>439583.38</v>
      </c>
      <c r="N48" s="7">
        <v>197677.6</v>
      </c>
      <c r="O48" s="7">
        <v>188697.25</v>
      </c>
      <c r="P48" s="7">
        <v>201583.81000000003</v>
      </c>
      <c r="Q48" s="7">
        <v>201942.02</v>
      </c>
      <c r="R48" s="7">
        <v>204142.27</v>
      </c>
      <c r="S48" s="7">
        <v>195140.17</v>
      </c>
      <c r="T48" s="7">
        <v>197466.04</v>
      </c>
      <c r="U48" s="7">
        <v>192257.13</v>
      </c>
      <c r="V48" s="7">
        <v>127321.31</v>
      </c>
      <c r="W48" s="7">
        <v>280334.49</v>
      </c>
      <c r="X48" s="7">
        <v>204340.06</v>
      </c>
      <c r="Y48" s="7">
        <v>205150.15</v>
      </c>
      <c r="Z48" s="7">
        <v>201879.59</v>
      </c>
    </row>
    <row r="49" spans="1:26" x14ac:dyDescent="0.2">
      <c r="A49" s="7">
        <v>55</v>
      </c>
      <c r="B49" s="7" t="s">
        <v>49</v>
      </c>
      <c r="C49" s="7">
        <v>2325030.06</v>
      </c>
      <c r="D49" s="7">
        <v>1509029.96</v>
      </c>
      <c r="E49" s="7">
        <v>1245666.03</v>
      </c>
      <c r="F49" s="7">
        <v>1711669.31</v>
      </c>
      <c r="G49" s="7">
        <v>1373666.19</v>
      </c>
      <c r="H49" s="7">
        <v>991525.87</v>
      </c>
      <c r="I49" s="7">
        <v>1322312.8</v>
      </c>
      <c r="J49" s="7">
        <v>929549.69</v>
      </c>
      <c r="K49" s="7">
        <v>923370.81000000029</v>
      </c>
      <c r="L49" s="7">
        <v>1051657.8500000001</v>
      </c>
      <c r="M49" s="7">
        <v>1012301.98</v>
      </c>
      <c r="N49" s="7">
        <v>1618321.35</v>
      </c>
      <c r="O49" s="7">
        <v>5410422.1200000001</v>
      </c>
      <c r="P49" s="7">
        <v>1204318.6799999997</v>
      </c>
      <c r="Q49" s="7">
        <v>1574441.01</v>
      </c>
      <c r="R49" s="7">
        <v>1458469.73</v>
      </c>
      <c r="S49" s="7">
        <v>1052078.04</v>
      </c>
      <c r="T49" s="7">
        <v>953468.95</v>
      </c>
      <c r="U49" s="7">
        <v>1346491.27</v>
      </c>
      <c r="V49" s="7">
        <v>890257.12</v>
      </c>
      <c r="W49" s="7">
        <v>901717.27</v>
      </c>
      <c r="X49" s="7">
        <v>921646.12</v>
      </c>
      <c r="Y49" s="7">
        <v>1123302.04</v>
      </c>
      <c r="Z49" s="7">
        <v>1375316.3</v>
      </c>
    </row>
    <row r="50" spans="1:26" x14ac:dyDescent="0.2">
      <c r="A50" s="7">
        <v>57</v>
      </c>
      <c r="B50" s="7" t="s">
        <v>51</v>
      </c>
      <c r="C50" s="7">
        <v>521244.46000000014</v>
      </c>
      <c r="D50" s="7">
        <v>1366477.93</v>
      </c>
      <c r="E50" s="7">
        <v>730872.1</v>
      </c>
      <c r="F50" s="7">
        <v>752134.91</v>
      </c>
      <c r="G50" s="7">
        <v>1352043.55</v>
      </c>
      <c r="H50" s="7">
        <v>460299.98</v>
      </c>
      <c r="I50" s="7">
        <v>399190.66000000009</v>
      </c>
      <c r="J50" s="7">
        <v>1016777.28</v>
      </c>
      <c r="K50" s="7">
        <v>354468.78</v>
      </c>
      <c r="L50" s="7">
        <v>360014.15</v>
      </c>
      <c r="M50" s="7">
        <v>1134818.03</v>
      </c>
      <c r="N50" s="7">
        <v>519617.94</v>
      </c>
      <c r="O50" s="7">
        <v>526512.46</v>
      </c>
      <c r="P50" s="7">
        <v>1356518.6500000004</v>
      </c>
      <c r="Q50" s="7">
        <v>638555.25</v>
      </c>
      <c r="R50" s="7">
        <v>748733.55</v>
      </c>
      <c r="S50" s="7">
        <v>1356037.03</v>
      </c>
      <c r="T50" s="7">
        <v>492898.08</v>
      </c>
      <c r="U50" s="7">
        <v>388331.67</v>
      </c>
      <c r="V50" s="7">
        <v>1036255.91</v>
      </c>
      <c r="W50" s="7">
        <v>307142.68</v>
      </c>
      <c r="X50" s="7">
        <v>304387.91000000009</v>
      </c>
      <c r="Y50" s="7">
        <v>1160452.74</v>
      </c>
      <c r="Z50" s="7">
        <v>518048.33</v>
      </c>
    </row>
    <row r="51" spans="1:26" x14ac:dyDescent="0.2">
      <c r="A51" s="7">
        <v>58</v>
      </c>
      <c r="B51" s="7" t="s">
        <v>52</v>
      </c>
      <c r="C51" s="7">
        <v>876680.57000000018</v>
      </c>
      <c r="D51" s="7">
        <v>480038.04</v>
      </c>
      <c r="E51" s="7">
        <v>274209.64000000007</v>
      </c>
      <c r="F51" s="7">
        <v>717594.84</v>
      </c>
      <c r="G51" s="7">
        <v>512187.17</v>
      </c>
      <c r="H51" s="7">
        <v>611318.77</v>
      </c>
      <c r="I51" s="7">
        <v>596613.67000000004</v>
      </c>
      <c r="J51" s="7">
        <v>406520.10000000003</v>
      </c>
      <c r="K51" s="7">
        <v>510148.74</v>
      </c>
      <c r="L51" s="7">
        <v>572330.67000000004</v>
      </c>
      <c r="M51" s="7">
        <v>461762.99</v>
      </c>
      <c r="N51" s="7">
        <v>366190.4</v>
      </c>
      <c r="O51" s="7">
        <v>598258.38</v>
      </c>
      <c r="P51" s="7">
        <v>350270.63</v>
      </c>
      <c r="Q51" s="7">
        <v>227280.61</v>
      </c>
      <c r="R51" s="7">
        <v>1352090.22</v>
      </c>
      <c r="S51" s="7">
        <v>367810.29</v>
      </c>
      <c r="T51" s="7">
        <v>353007.55</v>
      </c>
      <c r="U51" s="7">
        <v>1609470.52</v>
      </c>
      <c r="V51" s="7">
        <v>266009.7</v>
      </c>
      <c r="W51" s="7">
        <v>451551.94</v>
      </c>
      <c r="X51" s="7">
        <v>1701021.69</v>
      </c>
      <c r="Y51" s="7">
        <v>321272.94</v>
      </c>
      <c r="Z51" s="7">
        <v>216322.21</v>
      </c>
    </row>
    <row r="52" spans="1:26" x14ac:dyDescent="0.2">
      <c r="A52" s="7">
        <v>59</v>
      </c>
      <c r="B52" s="7" t="s">
        <v>53</v>
      </c>
      <c r="C52" s="7">
        <v>31135271.899999999</v>
      </c>
      <c r="D52" s="7">
        <v>7394817.8300000001</v>
      </c>
      <c r="E52" s="7">
        <v>8646421.9200000018</v>
      </c>
      <c r="F52" s="7">
        <v>10875507.92</v>
      </c>
      <c r="G52" s="7">
        <v>10344963.68</v>
      </c>
      <c r="H52" s="7">
        <v>8198386.6200000001</v>
      </c>
      <c r="I52" s="7">
        <v>7648866.0899999999</v>
      </c>
      <c r="J52" s="7">
        <v>4540695.9300000006</v>
      </c>
      <c r="K52" s="7">
        <v>11106814.789999999</v>
      </c>
      <c r="L52" s="7">
        <v>12140093.32</v>
      </c>
      <c r="M52" s="7">
        <v>8389161.4700000007</v>
      </c>
      <c r="N52" s="7">
        <v>11014287.789999999</v>
      </c>
      <c r="O52" s="7">
        <v>36217618.619999997</v>
      </c>
      <c r="P52" s="7">
        <v>9106110.8100000005</v>
      </c>
      <c r="Q52" s="7">
        <v>9786706.8699999992</v>
      </c>
      <c r="R52" s="7">
        <v>12802270.92</v>
      </c>
      <c r="S52" s="7">
        <v>10046413.549999999</v>
      </c>
      <c r="T52" s="7">
        <v>8031213.5899999999</v>
      </c>
      <c r="U52" s="7">
        <v>5786914.9800000004</v>
      </c>
      <c r="V52" s="7">
        <v>5335616.2499999991</v>
      </c>
      <c r="W52" s="7">
        <v>10523209.600000001</v>
      </c>
      <c r="X52" s="7">
        <v>6681395.6799999997</v>
      </c>
      <c r="Y52" s="7">
        <v>14870254.039999997</v>
      </c>
      <c r="Z52" s="7">
        <v>12273936.750000004</v>
      </c>
    </row>
    <row r="53" spans="1:26" x14ac:dyDescent="0.2">
      <c r="A53" s="7">
        <v>61</v>
      </c>
      <c r="B53" s="7" t="s">
        <v>55</v>
      </c>
      <c r="C53" s="7">
        <v>2230921.2499999995</v>
      </c>
      <c r="D53" s="7">
        <v>2525295.0699999998</v>
      </c>
      <c r="E53" s="7">
        <v>2592208.9300000002</v>
      </c>
      <c r="F53" s="7">
        <v>2705039.2500000005</v>
      </c>
      <c r="G53" s="7">
        <v>2603344.06</v>
      </c>
      <c r="H53" s="7">
        <v>2434888.1200000006</v>
      </c>
      <c r="I53" s="7">
        <v>2741578.05</v>
      </c>
      <c r="J53" s="7">
        <v>2404741.4799999995</v>
      </c>
      <c r="K53" s="7">
        <v>2709225</v>
      </c>
      <c r="L53" s="7">
        <v>2346265.2999999998</v>
      </c>
      <c r="M53" s="7">
        <v>2636026.23</v>
      </c>
      <c r="N53" s="7">
        <v>2325633.84</v>
      </c>
      <c r="O53" s="7">
        <v>2739036.07</v>
      </c>
      <c r="P53" s="7">
        <v>2703829.1500000008</v>
      </c>
      <c r="Q53" s="7">
        <v>2795131.24</v>
      </c>
      <c r="R53" s="7">
        <v>3249030.18</v>
      </c>
      <c r="S53" s="7">
        <v>3256940.07</v>
      </c>
      <c r="T53" s="7">
        <v>2567402.9700000007</v>
      </c>
      <c r="U53" s="7">
        <v>2852851.29</v>
      </c>
      <c r="V53" s="7">
        <v>3461779.25</v>
      </c>
      <c r="W53" s="7">
        <v>3143264.62</v>
      </c>
      <c r="X53" s="7">
        <v>3107981.74</v>
      </c>
      <c r="Y53" s="7">
        <v>3065306.68</v>
      </c>
      <c r="Z53" s="7">
        <v>2707706.57</v>
      </c>
    </row>
    <row r="54" spans="1:26" x14ac:dyDescent="0.2">
      <c r="A54" s="7">
        <v>62</v>
      </c>
      <c r="B54" s="7" t="s">
        <v>56</v>
      </c>
      <c r="C54" s="7">
        <v>2260134.46</v>
      </c>
      <c r="D54" s="7">
        <v>2263741.63</v>
      </c>
      <c r="E54" s="7">
        <v>2117222.06</v>
      </c>
      <c r="F54" s="7">
        <v>2110059.59</v>
      </c>
      <c r="G54" s="7">
        <v>2208567.41</v>
      </c>
      <c r="H54" s="7">
        <v>2677751.4500000002</v>
      </c>
      <c r="I54" s="7">
        <v>2563705.0699999998</v>
      </c>
      <c r="J54" s="7">
        <v>2185454.02</v>
      </c>
      <c r="K54" s="7">
        <v>3050976.12</v>
      </c>
      <c r="L54" s="7">
        <v>3082796.73</v>
      </c>
      <c r="M54" s="7">
        <v>2168399.11</v>
      </c>
      <c r="N54" s="7">
        <v>3003409.61</v>
      </c>
      <c r="O54" s="7">
        <v>1566255.7</v>
      </c>
      <c r="P54" s="7">
        <v>2697153.37</v>
      </c>
      <c r="Q54" s="7">
        <v>1374572.09</v>
      </c>
      <c r="R54" s="7">
        <v>1088102.6400000001</v>
      </c>
      <c r="S54" s="7">
        <v>3290174.12</v>
      </c>
      <c r="T54" s="7">
        <v>1878966.8700000003</v>
      </c>
      <c r="U54" s="7">
        <v>4913255.0099999988</v>
      </c>
      <c r="V54" s="7">
        <v>2476988.6400000006</v>
      </c>
      <c r="W54" s="7">
        <v>1732371.46</v>
      </c>
      <c r="X54" s="7">
        <v>4297748.57</v>
      </c>
      <c r="Y54" s="7">
        <v>4567596.26</v>
      </c>
      <c r="Z54" s="7">
        <v>1164432.97</v>
      </c>
    </row>
    <row r="55" spans="1:26" x14ac:dyDescent="0.2">
      <c r="A55" s="7">
        <v>63</v>
      </c>
      <c r="B55" s="7" t="s">
        <v>57</v>
      </c>
      <c r="C55" s="7">
        <v>5263725.1100000003</v>
      </c>
      <c r="D55" s="7">
        <v>8346509.7800000003</v>
      </c>
      <c r="E55" s="7">
        <v>6195542.8700000001</v>
      </c>
      <c r="F55" s="7">
        <v>6704297.4000000004</v>
      </c>
      <c r="G55" s="7">
        <v>5902828.1500000004</v>
      </c>
      <c r="H55" s="7">
        <v>6799118.9400000004</v>
      </c>
      <c r="I55" s="7">
        <v>7265954.9000000004</v>
      </c>
      <c r="J55" s="7">
        <v>35214200.310000002</v>
      </c>
      <c r="K55" s="7">
        <v>5807467.5</v>
      </c>
      <c r="L55" s="7">
        <v>8690848.6600000001</v>
      </c>
      <c r="M55" s="7">
        <v>5537614.9900000002</v>
      </c>
      <c r="N55" s="7">
        <v>6162146.4000000004</v>
      </c>
      <c r="O55" s="7">
        <v>34405400.789999999</v>
      </c>
      <c r="P55" s="7">
        <v>6233864.0800000001</v>
      </c>
      <c r="Q55" s="7">
        <v>6443967.6300000008</v>
      </c>
      <c r="R55" s="7">
        <v>21997280.52</v>
      </c>
      <c r="S55" s="7">
        <v>6019278.7699999996</v>
      </c>
      <c r="T55" s="7">
        <v>6147763.5499999998</v>
      </c>
      <c r="U55" s="7">
        <v>20223755.490000002</v>
      </c>
      <c r="V55" s="7">
        <v>5423001.7800000003</v>
      </c>
      <c r="W55" s="7">
        <v>6050239.4900000002</v>
      </c>
      <c r="X55" s="7">
        <v>19313053.670000002</v>
      </c>
      <c r="Y55" s="7">
        <v>5981258.9100000001</v>
      </c>
      <c r="Z55" s="7">
        <v>5643795.3300000001</v>
      </c>
    </row>
    <row r="56" spans="1:26" x14ac:dyDescent="0.2">
      <c r="A56" s="7">
        <v>65</v>
      </c>
      <c r="B56" s="7" t="s">
        <v>59</v>
      </c>
      <c r="C56" s="7">
        <v>112334.5</v>
      </c>
      <c r="D56" s="7">
        <v>95469.38</v>
      </c>
      <c r="E56" s="7">
        <v>101629.77</v>
      </c>
      <c r="F56" s="7">
        <v>113468.77</v>
      </c>
      <c r="G56" s="7">
        <v>92730.51</v>
      </c>
      <c r="H56" s="7">
        <v>89757.5</v>
      </c>
      <c r="I56" s="7">
        <v>70223.55</v>
      </c>
      <c r="J56" s="7">
        <v>72700.729999999981</v>
      </c>
      <c r="K56" s="7">
        <v>107892.11</v>
      </c>
      <c r="L56" s="7">
        <v>75073.460000000006</v>
      </c>
      <c r="M56" s="7">
        <v>79185.31</v>
      </c>
      <c r="N56" s="7">
        <v>71184.83</v>
      </c>
      <c r="O56" s="7">
        <v>100376.46</v>
      </c>
      <c r="P56" s="7">
        <v>89957.87</v>
      </c>
      <c r="Q56" s="7">
        <v>106247.36</v>
      </c>
      <c r="R56" s="7">
        <v>106148.91</v>
      </c>
      <c r="S56" s="7">
        <v>54330.62000000001</v>
      </c>
      <c r="T56" s="7">
        <v>124754.77</v>
      </c>
      <c r="U56" s="7">
        <v>70119.05</v>
      </c>
      <c r="V56" s="7">
        <v>78752.759999999995</v>
      </c>
      <c r="W56" s="7">
        <v>101606.05</v>
      </c>
      <c r="X56" s="7">
        <v>69363.210000000006</v>
      </c>
      <c r="Y56" s="7">
        <v>76023.259999999995</v>
      </c>
      <c r="Z56" s="7">
        <v>86612.09</v>
      </c>
    </row>
    <row r="57" spans="1:26" x14ac:dyDescent="0.2">
      <c r="A57" s="7">
        <v>66</v>
      </c>
      <c r="B57" s="7" t="s">
        <v>60</v>
      </c>
      <c r="C57" s="7">
        <v>2857593.49</v>
      </c>
      <c r="D57" s="7">
        <v>2707672.51</v>
      </c>
      <c r="E57" s="7">
        <v>1788315.66</v>
      </c>
      <c r="F57" s="7">
        <v>1936178.07</v>
      </c>
      <c r="G57" s="7">
        <v>1574968.24</v>
      </c>
      <c r="H57" s="7">
        <v>1759285.13</v>
      </c>
      <c r="I57" s="7">
        <v>1707120.46</v>
      </c>
      <c r="J57" s="7">
        <v>1498488.11</v>
      </c>
      <c r="K57" s="7">
        <v>1517620.8</v>
      </c>
      <c r="L57" s="7">
        <v>1762277.23</v>
      </c>
      <c r="M57" s="7">
        <v>1874733.47</v>
      </c>
      <c r="N57" s="7">
        <v>1983357.3900000004</v>
      </c>
      <c r="O57" s="7">
        <v>2413690.9900000007</v>
      </c>
      <c r="P57" s="7">
        <v>1731595.2</v>
      </c>
      <c r="Q57" s="7">
        <v>1718545.03</v>
      </c>
      <c r="R57" s="7">
        <v>2107334.52</v>
      </c>
      <c r="S57" s="7">
        <v>1835186.98</v>
      </c>
      <c r="T57" s="7">
        <v>1938218.35</v>
      </c>
      <c r="U57" s="7">
        <v>1893851.0900000003</v>
      </c>
      <c r="V57" s="7">
        <v>1613678.11</v>
      </c>
      <c r="W57" s="7">
        <v>1648385.62</v>
      </c>
      <c r="X57" s="7">
        <v>1766566.99</v>
      </c>
      <c r="Y57" s="7">
        <v>1968062.94</v>
      </c>
      <c r="Z57" s="7">
        <v>1879117.5900000003</v>
      </c>
    </row>
    <row r="58" spans="1:26" x14ac:dyDescent="0.2">
      <c r="A58" s="7">
        <v>67</v>
      </c>
      <c r="B58" s="7" t="s">
        <v>61</v>
      </c>
      <c r="C58" s="7">
        <v>3531507.16</v>
      </c>
      <c r="D58" s="7">
        <v>2314535.9900000007</v>
      </c>
      <c r="E58" s="7">
        <v>2297129.1</v>
      </c>
      <c r="F58" s="7">
        <v>2693009.49</v>
      </c>
      <c r="G58" s="7">
        <v>4164929.38</v>
      </c>
      <c r="H58" s="7">
        <v>2243447.6800000002</v>
      </c>
      <c r="I58" s="7">
        <v>4223605.25</v>
      </c>
      <c r="J58" s="7">
        <v>2564167.4900000007</v>
      </c>
      <c r="K58" s="7">
        <v>2843610.18</v>
      </c>
      <c r="L58" s="7">
        <v>4243747.16</v>
      </c>
      <c r="M58" s="7">
        <v>3999336.3199999994</v>
      </c>
      <c r="N58" s="7">
        <v>3363820.31</v>
      </c>
      <c r="O58" s="7">
        <v>4720322.13</v>
      </c>
      <c r="P58" s="7">
        <v>4042783.86</v>
      </c>
      <c r="Q58" s="7">
        <v>3336922.95</v>
      </c>
      <c r="R58" s="7">
        <v>4501921.8</v>
      </c>
      <c r="S58" s="7">
        <v>3980362.96</v>
      </c>
      <c r="T58" s="7">
        <v>2930661.25</v>
      </c>
      <c r="U58" s="7">
        <v>4666470.21</v>
      </c>
      <c r="V58" s="7">
        <v>4062493.17</v>
      </c>
      <c r="W58" s="7">
        <v>3258897.87</v>
      </c>
      <c r="X58" s="7">
        <v>4436306.03</v>
      </c>
      <c r="Y58" s="7">
        <v>4124431.6800000006</v>
      </c>
      <c r="Z58" s="7">
        <v>4467882.99</v>
      </c>
    </row>
    <row r="59" spans="1:26" x14ac:dyDescent="0.2">
      <c r="A59" s="7">
        <v>68</v>
      </c>
      <c r="B59" s="7" t="s">
        <v>62</v>
      </c>
      <c r="C59" s="7">
        <v>1552034.41</v>
      </c>
      <c r="D59" s="7">
        <v>1286570.05</v>
      </c>
      <c r="E59" s="7">
        <v>1488061.49</v>
      </c>
      <c r="F59" s="7">
        <v>1747540.5</v>
      </c>
      <c r="G59" s="7">
        <v>1246517.71</v>
      </c>
      <c r="H59" s="7">
        <v>1103783.3500000001</v>
      </c>
      <c r="I59" s="7">
        <v>1321303.6400000004</v>
      </c>
      <c r="J59" s="7">
        <v>983484.86</v>
      </c>
      <c r="K59" s="7">
        <v>1214545.95</v>
      </c>
      <c r="L59" s="7">
        <v>1175746.46</v>
      </c>
      <c r="M59" s="7">
        <v>1343580.5</v>
      </c>
      <c r="N59" s="7">
        <v>1102373.7</v>
      </c>
      <c r="O59" s="7">
        <v>1289877.4399999997</v>
      </c>
      <c r="P59" s="7">
        <v>1031984.79</v>
      </c>
      <c r="Q59" s="7">
        <v>1544145.3</v>
      </c>
      <c r="R59" s="7">
        <v>1433393.23</v>
      </c>
      <c r="S59" s="7">
        <v>1256988.0900000001</v>
      </c>
      <c r="T59" s="7">
        <v>1163253.03</v>
      </c>
      <c r="U59" s="7">
        <v>1136916.28</v>
      </c>
      <c r="V59" s="7">
        <v>849462.57000000018</v>
      </c>
      <c r="W59" s="7">
        <v>1038939.33</v>
      </c>
      <c r="X59" s="7">
        <v>1200517.01</v>
      </c>
      <c r="Y59" s="7">
        <v>816478.94</v>
      </c>
      <c r="Z59" s="7">
        <v>1666832.48</v>
      </c>
    </row>
    <row r="60" spans="1:26" x14ac:dyDescent="0.2">
      <c r="A60" s="7">
        <v>69</v>
      </c>
      <c r="B60" s="7" t="s">
        <v>63</v>
      </c>
      <c r="C60" s="7">
        <v>443359.9</v>
      </c>
      <c r="D60" s="7">
        <v>264551.76</v>
      </c>
      <c r="E60" s="7">
        <v>279749.64000000007</v>
      </c>
      <c r="F60" s="7">
        <v>357491.42</v>
      </c>
      <c r="G60" s="7">
        <v>266958.21999999997</v>
      </c>
      <c r="H60" s="7">
        <v>246049.6</v>
      </c>
      <c r="I60" s="7">
        <v>392596.65</v>
      </c>
      <c r="J60" s="7">
        <v>226329.83000000005</v>
      </c>
      <c r="K60" s="7">
        <v>231475.1</v>
      </c>
      <c r="L60" s="7">
        <v>632951.01</v>
      </c>
      <c r="M60" s="7">
        <v>260162.25</v>
      </c>
      <c r="N60" s="7">
        <v>268072.34999999998</v>
      </c>
      <c r="O60" s="7">
        <v>418143.55</v>
      </c>
      <c r="P60" s="7">
        <v>325374.41000000009</v>
      </c>
      <c r="Q60" s="7">
        <v>296518.52</v>
      </c>
      <c r="R60" s="7">
        <v>369772.9</v>
      </c>
      <c r="S60" s="7">
        <v>303485.40999999992</v>
      </c>
      <c r="T60" s="7">
        <v>384195.25</v>
      </c>
      <c r="U60" s="7">
        <v>311950.68</v>
      </c>
      <c r="V60" s="7">
        <v>246479.41</v>
      </c>
      <c r="W60" s="7">
        <v>224144.29</v>
      </c>
      <c r="X60" s="7">
        <v>303406.09999999998</v>
      </c>
      <c r="Y60" s="7">
        <v>257413.26999999993</v>
      </c>
      <c r="Z60" s="7">
        <v>21968.34</v>
      </c>
    </row>
    <row r="61" spans="1:26" x14ac:dyDescent="0.2">
      <c r="A61" s="7">
        <v>70</v>
      </c>
      <c r="B61" s="7" t="s">
        <v>64</v>
      </c>
      <c r="C61" s="7">
        <v>1183675.3500000001</v>
      </c>
      <c r="D61" s="7">
        <v>1363192.02</v>
      </c>
      <c r="E61" s="7">
        <v>1352046.6400000004</v>
      </c>
      <c r="F61" s="7">
        <v>1594894.22</v>
      </c>
      <c r="G61" s="7">
        <v>1375538.92</v>
      </c>
      <c r="H61" s="7">
        <v>1336916.8600000003</v>
      </c>
      <c r="I61" s="7">
        <v>1554133.06</v>
      </c>
      <c r="J61" s="7">
        <v>1543541.02</v>
      </c>
      <c r="K61" s="7">
        <v>1744411.44</v>
      </c>
      <c r="L61" s="7">
        <v>1492665.43</v>
      </c>
      <c r="M61" s="7">
        <v>1693782.68</v>
      </c>
      <c r="N61" s="7">
        <v>1409683.16</v>
      </c>
      <c r="O61" s="7">
        <v>1193420.5900000001</v>
      </c>
      <c r="P61" s="7">
        <v>1717579.8700000003</v>
      </c>
      <c r="Q61" s="7">
        <v>1451441.31</v>
      </c>
      <c r="R61" s="7">
        <v>1566694.1400000004</v>
      </c>
      <c r="S61" s="7">
        <v>1538356.74</v>
      </c>
      <c r="T61" s="7">
        <v>1369476.96</v>
      </c>
      <c r="U61" s="7">
        <v>1494327.53</v>
      </c>
      <c r="V61" s="7">
        <v>1586790.44</v>
      </c>
      <c r="W61" s="7">
        <v>1595167.57</v>
      </c>
      <c r="X61" s="7">
        <v>1620868.46</v>
      </c>
      <c r="Y61" s="7">
        <v>1826787.98</v>
      </c>
      <c r="Z61" s="7">
        <v>1553962.2</v>
      </c>
    </row>
    <row r="62" spans="1:26" x14ac:dyDescent="0.2">
      <c r="A62" s="7">
        <v>72</v>
      </c>
      <c r="B62" s="7" t="s">
        <v>66</v>
      </c>
      <c r="C62" s="7">
        <v>4664852.5300000012</v>
      </c>
      <c r="D62" s="7">
        <v>3551948.36</v>
      </c>
      <c r="E62" s="7">
        <v>3608497.83</v>
      </c>
      <c r="F62" s="7">
        <v>5592438.7400000002</v>
      </c>
      <c r="G62" s="7">
        <v>4221042.12</v>
      </c>
      <c r="H62" s="7">
        <v>3798044.6800000006</v>
      </c>
      <c r="I62" s="7">
        <v>4636918.5</v>
      </c>
      <c r="J62" s="7">
        <v>3347590.16</v>
      </c>
      <c r="K62" s="7">
        <v>3809787.5300000007</v>
      </c>
      <c r="L62" s="7">
        <v>3861826.17</v>
      </c>
      <c r="M62" s="7">
        <v>3868581.1800000006</v>
      </c>
      <c r="N62" s="7">
        <v>3229731.97</v>
      </c>
      <c r="O62" s="7">
        <v>3787582.1</v>
      </c>
      <c r="P62" s="7">
        <v>3834886.82</v>
      </c>
      <c r="Q62" s="7">
        <v>4321482.5199999996</v>
      </c>
      <c r="R62" s="7">
        <v>3794818.4</v>
      </c>
      <c r="S62" s="7">
        <v>3672014.57</v>
      </c>
      <c r="T62" s="7">
        <v>3522973.95</v>
      </c>
      <c r="U62" s="7">
        <v>3375263.37</v>
      </c>
      <c r="V62" s="7">
        <v>4063035.85</v>
      </c>
      <c r="W62" s="7">
        <v>3540412.6800000006</v>
      </c>
      <c r="X62" s="7">
        <v>3665825.76</v>
      </c>
      <c r="Y62" s="7">
        <v>3793092.97</v>
      </c>
      <c r="Z62" s="7">
        <v>3459493.54</v>
      </c>
    </row>
    <row r="63" spans="1:26" x14ac:dyDescent="0.2">
      <c r="A63" s="7">
        <v>73</v>
      </c>
      <c r="B63" s="7" t="s">
        <v>67</v>
      </c>
      <c r="C63" s="7">
        <v>257535.26</v>
      </c>
      <c r="D63" s="7">
        <v>16371587.26</v>
      </c>
      <c r="E63" s="7">
        <v>96459.83</v>
      </c>
      <c r="F63" s="7">
        <v>188768.25</v>
      </c>
      <c r="G63" s="7">
        <v>202191.88</v>
      </c>
      <c r="H63" s="7">
        <v>211677.02</v>
      </c>
      <c r="I63" s="7">
        <v>279222.91999999993</v>
      </c>
      <c r="J63" s="7">
        <v>240298.55</v>
      </c>
      <c r="K63" s="7">
        <v>162456.34</v>
      </c>
      <c r="L63" s="7">
        <v>144591.22</v>
      </c>
      <c r="M63" s="7">
        <v>199303.98</v>
      </c>
      <c r="N63" s="7">
        <v>176293.82</v>
      </c>
      <c r="O63" s="7">
        <v>209087.87</v>
      </c>
      <c r="P63" s="7">
        <v>243981.89000000007</v>
      </c>
      <c r="Q63" s="7">
        <v>20570135.34</v>
      </c>
      <c r="R63" s="7">
        <v>5737283.3200000003</v>
      </c>
      <c r="S63" s="7">
        <v>2524604.2000000002</v>
      </c>
      <c r="T63" s="7">
        <v>2582375.33</v>
      </c>
      <c r="U63" s="7">
        <v>2650758.17</v>
      </c>
      <c r="V63" s="7">
        <v>2008041.43</v>
      </c>
      <c r="W63" s="7">
        <v>1249412.55</v>
      </c>
      <c r="X63" s="7">
        <v>2085073.69</v>
      </c>
      <c r="Y63" s="7">
        <v>2711530.43</v>
      </c>
      <c r="Z63" s="7">
        <v>915670.95</v>
      </c>
    </row>
    <row r="64" spans="1:26" x14ac:dyDescent="0.2">
      <c r="A64" s="7">
        <v>76</v>
      </c>
      <c r="B64" s="7" t="s">
        <v>69</v>
      </c>
      <c r="C64" s="7">
        <v>6403644.04</v>
      </c>
      <c r="D64" s="7">
        <v>1633659.1400000004</v>
      </c>
      <c r="E64" s="7">
        <v>2727576.37</v>
      </c>
      <c r="F64" s="7">
        <v>1811841.98</v>
      </c>
      <c r="G64" s="7">
        <v>1776863.52</v>
      </c>
      <c r="H64" s="7">
        <v>2015729.4</v>
      </c>
      <c r="I64" s="7">
        <v>2750126.29</v>
      </c>
      <c r="J64" s="7">
        <v>1895509.44</v>
      </c>
      <c r="K64" s="7">
        <v>1468948.07</v>
      </c>
      <c r="L64" s="7">
        <v>2861236.67</v>
      </c>
      <c r="M64" s="7">
        <v>2923584.29</v>
      </c>
      <c r="N64" s="7">
        <v>2153743.19</v>
      </c>
      <c r="O64" s="7">
        <v>2276927.19</v>
      </c>
      <c r="P64" s="7">
        <v>2183468.9900000002</v>
      </c>
      <c r="Q64" s="7">
        <v>3136764.39</v>
      </c>
      <c r="R64" s="7">
        <v>2876264.15</v>
      </c>
      <c r="S64" s="7">
        <v>2295954.5300000003</v>
      </c>
      <c r="T64" s="7">
        <v>1643944.97</v>
      </c>
      <c r="U64" s="7">
        <v>2437207.69</v>
      </c>
      <c r="V64" s="7">
        <v>1441469.2</v>
      </c>
      <c r="W64" s="7">
        <v>1037015.97</v>
      </c>
      <c r="X64" s="7">
        <v>1213834.71</v>
      </c>
      <c r="Y64" s="7">
        <v>1782493.19</v>
      </c>
      <c r="Z64" s="7">
        <v>2012867.75</v>
      </c>
    </row>
    <row r="65" spans="1:26" x14ac:dyDescent="0.2">
      <c r="A65" s="7">
        <v>77</v>
      </c>
      <c r="B65" s="7" t="s">
        <v>70</v>
      </c>
      <c r="C65" s="7">
        <v>83983.670000000013</v>
      </c>
      <c r="D65" s="7">
        <v>41916.880000000005</v>
      </c>
      <c r="E65" s="7">
        <v>45232.32</v>
      </c>
      <c r="F65" s="7">
        <v>97113.61</v>
      </c>
      <c r="G65" s="7">
        <v>46846.16</v>
      </c>
      <c r="H65" s="7">
        <v>39713.449999999997</v>
      </c>
      <c r="I65" s="7">
        <v>83257.45</v>
      </c>
      <c r="J65" s="7">
        <v>43892.55</v>
      </c>
      <c r="K65" s="7">
        <v>40030.89</v>
      </c>
      <c r="L65" s="7">
        <v>67580.95</v>
      </c>
      <c r="M65" s="7">
        <v>49626.66</v>
      </c>
      <c r="N65" s="7">
        <v>38936.19</v>
      </c>
      <c r="O65" s="7">
        <v>47109.24</v>
      </c>
      <c r="P65" s="7">
        <v>39139.03</v>
      </c>
      <c r="Q65" s="7">
        <v>53233.38</v>
      </c>
      <c r="R65" s="7">
        <v>62899.62000000001</v>
      </c>
      <c r="S65" s="7">
        <v>59231.47</v>
      </c>
      <c r="T65" s="7">
        <v>73155.58</v>
      </c>
      <c r="U65" s="7">
        <v>46276.36</v>
      </c>
      <c r="V65" s="7">
        <v>60496.39</v>
      </c>
      <c r="W65" s="7">
        <v>38928.350000000006</v>
      </c>
      <c r="X65" s="7">
        <v>42742.020000000004</v>
      </c>
      <c r="Y65" s="7">
        <v>51991</v>
      </c>
      <c r="Z65" s="7">
        <v>42517.2</v>
      </c>
    </row>
    <row r="66" spans="1:26" x14ac:dyDescent="0.2">
      <c r="A66" s="7">
        <v>79</v>
      </c>
      <c r="B66" s="7" t="s">
        <v>72</v>
      </c>
      <c r="C66" s="7">
        <v>2062623.06</v>
      </c>
      <c r="D66" s="7">
        <v>1310244.1500000004</v>
      </c>
      <c r="E66" s="7">
        <v>941485.8200000003</v>
      </c>
      <c r="F66" s="7">
        <v>1817880.1200000003</v>
      </c>
      <c r="G66" s="7">
        <v>1233143.33</v>
      </c>
      <c r="H66" s="7">
        <v>1161640.7</v>
      </c>
      <c r="I66" s="7">
        <v>2246131.83</v>
      </c>
      <c r="J66" s="7">
        <v>854238.66</v>
      </c>
      <c r="K66" s="7">
        <v>866413.31000000017</v>
      </c>
      <c r="L66" s="7">
        <v>1677399.69</v>
      </c>
      <c r="M66" s="7">
        <v>1150498.5900000001</v>
      </c>
      <c r="N66" s="7">
        <v>819471.35</v>
      </c>
      <c r="O66" s="7">
        <v>2313228.4700000007</v>
      </c>
      <c r="P66" s="7">
        <v>933753.45</v>
      </c>
      <c r="Q66" s="7">
        <v>742079.31</v>
      </c>
      <c r="R66" s="7">
        <v>1938518.96</v>
      </c>
      <c r="S66" s="7">
        <v>786227.04</v>
      </c>
      <c r="T66" s="7">
        <v>691927.51</v>
      </c>
      <c r="U66" s="7">
        <v>1987075.77</v>
      </c>
      <c r="V66" s="7">
        <v>728785.29</v>
      </c>
      <c r="W66" s="7">
        <v>675732.23</v>
      </c>
      <c r="X66" s="7">
        <v>1693726.5900000003</v>
      </c>
      <c r="Y66" s="7">
        <v>662758.20000000007</v>
      </c>
      <c r="Z66" s="7">
        <v>714960.54</v>
      </c>
    </row>
    <row r="67" spans="1:26" x14ac:dyDescent="0.2">
      <c r="A67" s="7">
        <v>80</v>
      </c>
      <c r="B67" s="7" t="s">
        <v>73</v>
      </c>
      <c r="C67" s="7">
        <v>10503024.549999999</v>
      </c>
      <c r="D67" s="7">
        <v>8355198.1100000013</v>
      </c>
      <c r="E67" s="7">
        <v>6838174.9500000002</v>
      </c>
      <c r="F67" s="7">
        <v>11186105.83</v>
      </c>
      <c r="G67" s="7">
        <v>7858539.21</v>
      </c>
      <c r="H67" s="7">
        <v>7764263.4400000004</v>
      </c>
      <c r="I67" s="7">
        <v>12881030.550000001</v>
      </c>
      <c r="J67" s="7">
        <v>8910593.6000000015</v>
      </c>
      <c r="K67" s="7">
        <v>8401833.9299999997</v>
      </c>
      <c r="L67" s="7">
        <v>10074201.550000001</v>
      </c>
      <c r="M67" s="7">
        <v>8531484.8100000005</v>
      </c>
      <c r="N67" s="7">
        <v>8345141.4199999999</v>
      </c>
      <c r="O67" s="7">
        <v>16038645.73</v>
      </c>
      <c r="P67" s="7">
        <v>9680356.0300000012</v>
      </c>
      <c r="Q67" s="7">
        <v>10358416.039999999</v>
      </c>
      <c r="R67" s="7">
        <v>12369792.74</v>
      </c>
      <c r="S67" s="7">
        <v>9731065.7600000016</v>
      </c>
      <c r="T67" s="7">
        <v>9572357.3699999992</v>
      </c>
      <c r="U67" s="7">
        <v>13765243.570000004</v>
      </c>
      <c r="V67" s="7">
        <v>9588222.6400000006</v>
      </c>
      <c r="W67" s="7">
        <v>9648736.2699999996</v>
      </c>
      <c r="X67" s="7">
        <v>11719761.640000002</v>
      </c>
      <c r="Y67" s="7">
        <v>9578687.8500000015</v>
      </c>
      <c r="Z67" s="7">
        <v>8784803.620000001</v>
      </c>
    </row>
    <row r="68" spans="1:26" x14ac:dyDescent="0.2">
      <c r="A68" s="7">
        <v>81</v>
      </c>
      <c r="B68" s="7" t="s">
        <v>74</v>
      </c>
      <c r="C68" s="7">
        <v>93996.4</v>
      </c>
      <c r="D68" s="7">
        <v>244249.67</v>
      </c>
      <c r="E68" s="7">
        <v>74202.95</v>
      </c>
      <c r="F68" s="7">
        <v>115730.6</v>
      </c>
      <c r="G68" s="7">
        <v>73796.929999999993</v>
      </c>
      <c r="H68" s="7">
        <v>113607.94</v>
      </c>
      <c r="I68" s="7">
        <v>101562.86</v>
      </c>
      <c r="J68" s="7">
        <v>75595.710000000006</v>
      </c>
      <c r="K68" s="7">
        <v>109545.39</v>
      </c>
      <c r="L68" s="7">
        <v>169671.11</v>
      </c>
      <c r="M68" s="7">
        <v>80339.72</v>
      </c>
      <c r="N68" s="7">
        <v>62853.3</v>
      </c>
      <c r="O68" s="7">
        <v>128421.84</v>
      </c>
      <c r="P68" s="7">
        <v>207298.19999999998</v>
      </c>
      <c r="Q68" s="7">
        <v>183911.69</v>
      </c>
      <c r="R68" s="7">
        <v>122368.04000000004</v>
      </c>
      <c r="S68" s="7">
        <v>157480.44</v>
      </c>
      <c r="T68" s="7">
        <v>134882.41999999995</v>
      </c>
      <c r="U68" s="7">
        <v>127082.46</v>
      </c>
      <c r="V68" s="7">
        <v>56994.310000000012</v>
      </c>
      <c r="W68" s="7">
        <v>141443.79</v>
      </c>
      <c r="X68" s="7">
        <v>99645.63</v>
      </c>
      <c r="Y68" s="7">
        <v>125848.43</v>
      </c>
      <c r="Z68" s="7">
        <v>70862.320000000007</v>
      </c>
    </row>
    <row r="69" spans="1:26" x14ac:dyDescent="0.2">
      <c r="A69" s="7">
        <v>82</v>
      </c>
      <c r="B69" s="7" t="s">
        <v>75</v>
      </c>
      <c r="C69" s="7">
        <v>15252359.09</v>
      </c>
      <c r="D69" s="7">
        <v>16905403.920000002</v>
      </c>
      <c r="E69" s="7">
        <v>16688344.15</v>
      </c>
      <c r="F69" s="7">
        <v>17431824.279999997</v>
      </c>
      <c r="G69" s="7">
        <v>16805347.899999999</v>
      </c>
      <c r="H69" s="7">
        <v>16147544.57</v>
      </c>
      <c r="I69" s="7">
        <v>16676054.810000001</v>
      </c>
      <c r="J69" s="7">
        <v>16257151.239999996</v>
      </c>
      <c r="K69" s="7">
        <v>24632203.84</v>
      </c>
      <c r="L69" s="7">
        <v>15823833.84</v>
      </c>
      <c r="M69" s="7">
        <v>16504851.199999999</v>
      </c>
      <c r="N69" s="7">
        <v>17158763.699999999</v>
      </c>
      <c r="O69" s="7">
        <v>17917094.599999998</v>
      </c>
      <c r="P69" s="7">
        <v>18796835.289999995</v>
      </c>
      <c r="Q69" s="7">
        <v>17773843.32</v>
      </c>
      <c r="R69" s="7">
        <v>18529293.34</v>
      </c>
      <c r="S69" s="7">
        <v>17589735.790000003</v>
      </c>
      <c r="T69" s="7">
        <v>17179789.520000003</v>
      </c>
      <c r="U69" s="7">
        <v>17850517.470000003</v>
      </c>
      <c r="V69" s="7">
        <v>16974808.960000005</v>
      </c>
      <c r="W69" s="7">
        <v>25486544.039999999</v>
      </c>
      <c r="X69" s="7">
        <v>16453337.359999999</v>
      </c>
      <c r="Y69" s="7">
        <v>18027113.640000001</v>
      </c>
      <c r="Z69" s="7">
        <v>18973287.5</v>
      </c>
    </row>
    <row r="70" spans="1:26" x14ac:dyDescent="0.2">
      <c r="A70" s="7">
        <v>83</v>
      </c>
      <c r="B70" s="7" t="s">
        <v>76</v>
      </c>
      <c r="C70" s="7">
        <v>3526055.95</v>
      </c>
      <c r="D70" s="7">
        <v>2115424.06</v>
      </c>
      <c r="E70" s="7">
        <v>2154987.7199999997</v>
      </c>
      <c r="F70" s="7">
        <v>4052195.2400000007</v>
      </c>
      <c r="G70" s="7">
        <v>2472540.7599999998</v>
      </c>
      <c r="H70" s="7">
        <v>2775345.0300000007</v>
      </c>
      <c r="I70" s="7">
        <v>2324228.3799999994</v>
      </c>
      <c r="J70" s="7">
        <v>1609284.97</v>
      </c>
      <c r="K70" s="7">
        <v>2244843.5</v>
      </c>
      <c r="L70" s="7">
        <v>1847555.76</v>
      </c>
      <c r="M70" s="7">
        <v>1023633.28</v>
      </c>
      <c r="N70" s="7">
        <v>6519432.9199999999</v>
      </c>
      <c r="O70" s="7">
        <v>2336844.9</v>
      </c>
      <c r="P70" s="7">
        <v>1554124.23</v>
      </c>
      <c r="Q70" s="7">
        <v>2295753.14</v>
      </c>
      <c r="R70" s="7">
        <v>3316744.39</v>
      </c>
      <c r="S70" s="7">
        <v>1906095</v>
      </c>
      <c r="T70" s="7">
        <v>2247996.1999999997</v>
      </c>
      <c r="U70" s="7">
        <v>2011699.85</v>
      </c>
      <c r="V70" s="7">
        <v>1489181.93</v>
      </c>
      <c r="W70" s="7">
        <v>1365405.2000000004</v>
      </c>
      <c r="X70" s="7">
        <v>1524917.21</v>
      </c>
      <c r="Y70" s="7">
        <v>1390399.16</v>
      </c>
      <c r="Z70" s="7">
        <v>6877319.6200000001</v>
      </c>
    </row>
    <row r="71" spans="1:26" x14ac:dyDescent="0.2">
      <c r="A71" s="7">
        <v>84</v>
      </c>
      <c r="B71" s="7" t="s">
        <v>77</v>
      </c>
      <c r="C71" s="7">
        <v>16397234.560000001</v>
      </c>
      <c r="D71" s="7">
        <v>18486258.670000002</v>
      </c>
      <c r="E71" s="7">
        <v>16607921.360000003</v>
      </c>
      <c r="F71" s="7">
        <v>16193428.42</v>
      </c>
      <c r="G71" s="7">
        <v>16544006.83</v>
      </c>
      <c r="H71" s="7">
        <v>17330299.960000005</v>
      </c>
      <c r="I71" s="7">
        <v>18754992.990000002</v>
      </c>
      <c r="J71" s="7">
        <v>20980237.240000002</v>
      </c>
      <c r="K71" s="7">
        <v>21500436.010000002</v>
      </c>
      <c r="L71" s="7">
        <v>21211307.789999995</v>
      </c>
      <c r="M71" s="7">
        <v>20922125.670000002</v>
      </c>
      <c r="N71" s="7">
        <v>18911119.260000002</v>
      </c>
      <c r="O71" s="7">
        <v>16218587.76</v>
      </c>
      <c r="P71" s="7">
        <v>17603908.859999999</v>
      </c>
      <c r="Q71" s="7">
        <v>15004269.74</v>
      </c>
      <c r="R71" s="7">
        <v>15419092.949999999</v>
      </c>
      <c r="S71" s="7">
        <v>15945631.24</v>
      </c>
      <c r="T71" s="7">
        <v>17276365.5</v>
      </c>
      <c r="U71" s="7">
        <v>19305345.280000001</v>
      </c>
      <c r="V71" s="7">
        <v>20613958.859999999</v>
      </c>
      <c r="W71" s="7">
        <v>19536024.039999995</v>
      </c>
      <c r="X71" s="7">
        <v>20138546</v>
      </c>
      <c r="Y71" s="7">
        <v>18986020.359999999</v>
      </c>
      <c r="Z71" s="7">
        <v>17021699.579999998</v>
      </c>
    </row>
    <row r="72" spans="1:26" x14ac:dyDescent="0.2">
      <c r="A72" s="7">
        <v>92</v>
      </c>
      <c r="B72" s="7" t="s">
        <v>80</v>
      </c>
      <c r="C72" s="7">
        <v>15742101.68</v>
      </c>
      <c r="D72" s="7">
        <v>7087939.4800000014</v>
      </c>
      <c r="E72" s="7">
        <v>2527145.64</v>
      </c>
      <c r="F72" s="7">
        <v>3034108.9400000004</v>
      </c>
      <c r="G72" s="7">
        <v>2447938.6400000006</v>
      </c>
      <c r="H72" s="7">
        <v>2409986.7200000007</v>
      </c>
      <c r="I72" s="7">
        <v>3257604.89</v>
      </c>
      <c r="J72" s="7">
        <v>2210914.7599999998</v>
      </c>
      <c r="K72" s="7">
        <v>2452483.3500000006</v>
      </c>
      <c r="L72" s="7">
        <v>2909204.85</v>
      </c>
      <c r="M72" s="7">
        <v>2951123.26</v>
      </c>
      <c r="N72" s="7">
        <v>4911481.6099999985</v>
      </c>
      <c r="O72" s="7">
        <v>17484516.190000001</v>
      </c>
      <c r="P72" s="7">
        <v>7194504.6699999999</v>
      </c>
      <c r="Q72" s="7">
        <v>3428730.1800000006</v>
      </c>
      <c r="R72" s="7">
        <v>4592444.0999999996</v>
      </c>
      <c r="S72" s="7">
        <v>3516007.97</v>
      </c>
      <c r="T72" s="7">
        <v>3214272.47</v>
      </c>
      <c r="U72" s="7">
        <v>4064310.14</v>
      </c>
      <c r="V72" s="7">
        <v>2546957.35</v>
      </c>
      <c r="W72" s="7">
        <v>2759047.91</v>
      </c>
      <c r="X72" s="7">
        <v>3423471.77</v>
      </c>
      <c r="Y72" s="7">
        <v>3292512.9800000004</v>
      </c>
      <c r="Z72" s="7">
        <v>3648738.0699999994</v>
      </c>
    </row>
    <row r="73" spans="1:26" x14ac:dyDescent="0.2">
      <c r="A73" s="7">
        <v>93</v>
      </c>
      <c r="B73" s="7" t="s">
        <v>81</v>
      </c>
      <c r="C73" s="7">
        <v>6009109.25</v>
      </c>
      <c r="D73" s="7">
        <v>1221780.51</v>
      </c>
      <c r="E73" s="7">
        <v>1576443.69</v>
      </c>
      <c r="F73" s="7">
        <v>2192895.5499999998</v>
      </c>
      <c r="G73" s="7">
        <v>1597631.96</v>
      </c>
      <c r="H73" s="7">
        <v>1356915.98</v>
      </c>
      <c r="I73" s="7">
        <v>9082335.2200000007</v>
      </c>
      <c r="J73" s="7">
        <v>1078636.56</v>
      </c>
      <c r="K73" s="7">
        <v>1733064.3700000003</v>
      </c>
      <c r="L73" s="7">
        <v>2307516.94</v>
      </c>
      <c r="M73" s="7">
        <v>1656869.69</v>
      </c>
      <c r="N73" s="7">
        <v>1606582.02</v>
      </c>
      <c r="O73" s="7">
        <v>2410747.96</v>
      </c>
      <c r="P73" s="7">
        <v>1584345.41</v>
      </c>
      <c r="Q73" s="7">
        <v>1828331.6</v>
      </c>
      <c r="R73" s="7">
        <v>1963289.72</v>
      </c>
      <c r="S73" s="7">
        <v>1498943.77</v>
      </c>
      <c r="T73" s="7">
        <v>1608052.69</v>
      </c>
      <c r="U73" s="7">
        <v>2297199.71</v>
      </c>
      <c r="V73" s="7">
        <v>2214336.1800000002</v>
      </c>
      <c r="W73" s="7">
        <v>1381795.02</v>
      </c>
      <c r="X73" s="7">
        <v>1917761.58</v>
      </c>
      <c r="Y73" s="7">
        <v>2314910.8799999994</v>
      </c>
      <c r="Z73" s="7">
        <v>1640562.57</v>
      </c>
    </row>
    <row r="74" spans="1:26" x14ac:dyDescent="0.2">
      <c r="A74" s="7">
        <v>94</v>
      </c>
      <c r="B74" s="7" t="s">
        <v>82</v>
      </c>
      <c r="C74" s="7">
        <v>1704356.99</v>
      </c>
      <c r="D74" s="7">
        <v>1369523.29</v>
      </c>
      <c r="E74" s="7">
        <v>1652618.32</v>
      </c>
      <c r="F74" s="7">
        <v>1749301.82</v>
      </c>
      <c r="G74" s="7">
        <v>1513704.68</v>
      </c>
      <c r="H74" s="7">
        <v>1487615.7</v>
      </c>
      <c r="I74" s="7">
        <v>1856368.1400000004</v>
      </c>
      <c r="J74" s="7">
        <v>1209048.1299999999</v>
      </c>
      <c r="K74" s="7">
        <v>1336889.1599999999</v>
      </c>
      <c r="L74" s="7">
        <v>1538142.29</v>
      </c>
      <c r="M74" s="7">
        <v>1626391.08</v>
      </c>
      <c r="N74" s="7">
        <v>1212736.98</v>
      </c>
      <c r="O74" s="7">
        <v>1707247.49</v>
      </c>
      <c r="P74" s="7">
        <v>1444298.33</v>
      </c>
      <c r="Q74" s="7">
        <v>1371597.94</v>
      </c>
      <c r="R74" s="7">
        <v>2185374.86</v>
      </c>
      <c r="S74" s="7">
        <v>1611942.87</v>
      </c>
      <c r="T74" s="7">
        <v>1737672.08</v>
      </c>
      <c r="U74" s="7">
        <v>1621138.36</v>
      </c>
      <c r="V74" s="7">
        <v>1350414.55</v>
      </c>
      <c r="W74" s="7">
        <v>1405305.38</v>
      </c>
      <c r="X74" s="7">
        <v>1585710.68</v>
      </c>
      <c r="Y74" s="7">
        <v>1643687.38</v>
      </c>
      <c r="Z74" s="7">
        <v>1226122.9299999997</v>
      </c>
    </row>
    <row r="75" spans="1:26" x14ac:dyDescent="0.2">
      <c r="A75" s="7">
        <v>99</v>
      </c>
      <c r="B75" s="7" t="s">
        <v>84</v>
      </c>
      <c r="C75" s="7">
        <v>1485195.7</v>
      </c>
      <c r="D75" s="7">
        <v>186044.01</v>
      </c>
      <c r="E75" s="7">
        <v>235907.1</v>
      </c>
      <c r="F75" s="7">
        <v>182735.58000000005</v>
      </c>
      <c r="G75" s="7">
        <v>293897.35000000003</v>
      </c>
      <c r="H75" s="7">
        <v>103226.65000000001</v>
      </c>
      <c r="I75" s="7">
        <v>722974.79</v>
      </c>
      <c r="J75" s="7">
        <v>221357.05</v>
      </c>
      <c r="K75" s="7">
        <v>151657.69</v>
      </c>
      <c r="L75" s="7">
        <v>1221465.6600000004</v>
      </c>
      <c r="M75" s="7">
        <v>149166.78</v>
      </c>
      <c r="N75" s="7">
        <v>76874.910000000018</v>
      </c>
      <c r="O75" s="7">
        <v>85209.450000000012</v>
      </c>
      <c r="P75" s="7">
        <v>189133.83</v>
      </c>
      <c r="Q75" s="7">
        <v>305164.81</v>
      </c>
      <c r="R75" s="7">
        <v>53719.18</v>
      </c>
      <c r="S75" s="7">
        <v>134807.01</v>
      </c>
      <c r="T75" s="7">
        <v>537118.78000000014</v>
      </c>
      <c r="U75" s="7">
        <v>1177238.6500000004</v>
      </c>
      <c r="V75" s="7">
        <v>268378.12</v>
      </c>
      <c r="W75" s="7">
        <v>470171.78000000014</v>
      </c>
      <c r="X75" s="7">
        <v>514923.11</v>
      </c>
      <c r="Y75" s="7">
        <v>343036.62</v>
      </c>
      <c r="Z75" s="7">
        <v>261936.66999999993</v>
      </c>
    </row>
    <row r="76" spans="1:26" x14ac:dyDescent="0.2">
      <c r="A76" s="7"/>
      <c r="B76" s="7" t="s">
        <v>85</v>
      </c>
      <c r="C76" s="7">
        <v>5225090.4800000014</v>
      </c>
      <c r="D76" s="7">
        <v>3549449.87</v>
      </c>
      <c r="E76" s="7">
        <v>3476119.64</v>
      </c>
      <c r="F76" s="7">
        <v>5235304.1700000009</v>
      </c>
      <c r="G76" s="7">
        <v>3174102.05</v>
      </c>
      <c r="H76" s="7">
        <v>2842051.91</v>
      </c>
      <c r="I76" s="7">
        <v>5103214.8500000015</v>
      </c>
      <c r="J76" s="7">
        <v>3404345.62</v>
      </c>
      <c r="K76" s="7">
        <v>3201628.0500000007</v>
      </c>
      <c r="L76" s="7">
        <v>3797836.4</v>
      </c>
      <c r="M76" s="7">
        <v>3795404.8399999994</v>
      </c>
      <c r="N76" s="7">
        <v>3403147.7599999993</v>
      </c>
      <c r="O76" s="7">
        <v>6486508.3600000003</v>
      </c>
      <c r="P76" s="7">
        <v>3990518.89</v>
      </c>
      <c r="Q76" s="7">
        <v>3928641.91</v>
      </c>
      <c r="R76" s="7">
        <v>5688740.8200000012</v>
      </c>
      <c r="S76" s="7">
        <v>4577111.8100000005</v>
      </c>
      <c r="T76" s="7">
        <v>3857159.0099999993</v>
      </c>
      <c r="U76" s="7">
        <v>4548599.95</v>
      </c>
      <c r="V76" s="7">
        <v>3691531.2500000005</v>
      </c>
      <c r="W76" s="7">
        <v>3604800.6</v>
      </c>
      <c r="X76" s="7">
        <v>3960964.5</v>
      </c>
      <c r="Y76" s="7">
        <v>4045926.38</v>
      </c>
      <c r="Z76" s="7">
        <v>4161736.3900000006</v>
      </c>
    </row>
    <row r="77" spans="1:26" x14ac:dyDescent="0.2">
      <c r="A77" s="7"/>
      <c r="B77" s="7" t="s">
        <v>86</v>
      </c>
      <c r="C77" s="7">
        <v>484908976.14999992</v>
      </c>
      <c r="D77" s="7">
        <v>389496908.55999994</v>
      </c>
      <c r="E77" s="7">
        <v>356268835.37999994</v>
      </c>
      <c r="F77" s="7">
        <v>429249693.72000003</v>
      </c>
      <c r="G77" s="7">
        <v>377263554.66999996</v>
      </c>
      <c r="H77" s="7">
        <v>337632020.42000008</v>
      </c>
      <c r="I77" s="7">
        <v>387441517.90000004</v>
      </c>
      <c r="J77" s="7">
        <v>364116985.87000006</v>
      </c>
      <c r="K77" s="7">
        <v>350366568.39999992</v>
      </c>
      <c r="L77" s="7">
        <v>382651890.38000005</v>
      </c>
      <c r="M77" s="7">
        <v>365020014.12000006</v>
      </c>
      <c r="N77" s="7">
        <v>352873344.63999999</v>
      </c>
      <c r="O77" s="7">
        <v>549630888.86000049</v>
      </c>
      <c r="P77" s="7">
        <v>387014702.43000001</v>
      </c>
      <c r="Q77" s="7">
        <v>393002304.73000002</v>
      </c>
      <c r="R77" s="7">
        <v>470168236.91000003</v>
      </c>
      <c r="S77" s="7">
        <v>397100599.62000006</v>
      </c>
      <c r="T77" s="7">
        <v>369676387.59999996</v>
      </c>
      <c r="U77" s="7">
        <v>405288561.02999991</v>
      </c>
      <c r="V77" s="7">
        <v>370956419.22000009</v>
      </c>
      <c r="W77" s="7">
        <v>363138813.10000008</v>
      </c>
      <c r="X77" s="7">
        <v>404504042.05999994</v>
      </c>
      <c r="Y77" s="7">
        <v>375717390.42000008</v>
      </c>
      <c r="Z77" s="7">
        <v>393751876.21999991</v>
      </c>
    </row>
    <row r="78" spans="1:26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">
      <c r="A79" s="7" t="s">
        <v>164</v>
      </c>
      <c r="B79" s="7" t="s">
        <v>165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B5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42</v>
      </c>
      <c r="D8" s="1" t="s">
        <v>118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14571634.640000001</v>
      </c>
      <c r="D12" s="7">
        <v>17411647.98</v>
      </c>
      <c r="E12" s="7">
        <v>13861726.260000004</v>
      </c>
      <c r="F12" s="7">
        <v>16055420.01</v>
      </c>
      <c r="G12" s="7">
        <v>15893138.539999997</v>
      </c>
      <c r="H12" s="7">
        <v>16598838.170000004</v>
      </c>
      <c r="I12" s="7">
        <v>17647270.249999996</v>
      </c>
      <c r="J12" s="7">
        <v>15965045.939999999</v>
      </c>
      <c r="K12" s="7">
        <v>15773931.699999999</v>
      </c>
      <c r="L12" s="7">
        <v>11963649.77</v>
      </c>
      <c r="M12" s="7">
        <v>18302213.879999999</v>
      </c>
      <c r="N12" s="7">
        <v>26311318.25</v>
      </c>
      <c r="O12" s="7">
        <v>17537802.770000003</v>
      </c>
      <c r="P12" s="7">
        <v>12193247.870000003</v>
      </c>
      <c r="Q12" s="7">
        <v>11764766.32</v>
      </c>
      <c r="R12" s="7">
        <v>17150761.07</v>
      </c>
      <c r="S12" s="7">
        <v>18852165.719999999</v>
      </c>
      <c r="T12" s="7">
        <v>17038212.960000005</v>
      </c>
      <c r="U12" s="7">
        <v>17281564.93</v>
      </c>
      <c r="V12" s="7">
        <v>15699526.59</v>
      </c>
      <c r="W12" s="7">
        <v>15847033.630000001</v>
      </c>
      <c r="X12" s="7">
        <v>14477890.789999999</v>
      </c>
      <c r="Y12" s="7">
        <v>14635819.370000003</v>
      </c>
      <c r="Z12" s="7">
        <v>14805163.529999997</v>
      </c>
    </row>
    <row r="13" spans="1:210" x14ac:dyDescent="0.2">
      <c r="A13" s="7">
        <v>8</v>
      </c>
      <c r="B13" s="7" t="s">
        <v>8</v>
      </c>
      <c r="C13" s="7">
        <v>4604890.830000001</v>
      </c>
      <c r="D13" s="7">
        <v>4336055.0199999996</v>
      </c>
      <c r="E13" s="7">
        <v>4357120.29</v>
      </c>
      <c r="F13" s="7">
        <v>5357880.1500000004</v>
      </c>
      <c r="G13" s="7">
        <v>4747927.55</v>
      </c>
      <c r="H13" s="7">
        <v>4654261.6700000009</v>
      </c>
      <c r="I13" s="7">
        <v>5074305.5600000015</v>
      </c>
      <c r="J13" s="7">
        <v>5202235.9900000012</v>
      </c>
      <c r="K13" s="7">
        <v>4691638.32</v>
      </c>
      <c r="L13" s="7">
        <v>3927542.28</v>
      </c>
      <c r="M13" s="7">
        <v>3647347.8900000006</v>
      </c>
      <c r="N13" s="7">
        <v>5730290.5</v>
      </c>
      <c r="O13" s="7">
        <v>5604697.0099999998</v>
      </c>
      <c r="P13" s="7">
        <v>5386233.1200000001</v>
      </c>
      <c r="Q13" s="7">
        <v>5191918.0600000015</v>
      </c>
      <c r="R13" s="7">
        <v>6261277.6499999985</v>
      </c>
      <c r="S13" s="7">
        <v>5738756.5099999998</v>
      </c>
      <c r="T13" s="7">
        <v>5990958.9299999997</v>
      </c>
      <c r="U13" s="7">
        <v>5426713.3000000017</v>
      </c>
      <c r="V13" s="7">
        <v>5130576.96</v>
      </c>
      <c r="W13" s="7">
        <v>4971548.2000000011</v>
      </c>
      <c r="X13" s="7">
        <v>4754617.92</v>
      </c>
      <c r="Y13" s="7">
        <v>5017263.0699999984</v>
      </c>
      <c r="Z13" s="7">
        <v>4524696.71</v>
      </c>
    </row>
    <row r="14" spans="1:210" x14ac:dyDescent="0.2">
      <c r="A14" s="7">
        <v>10</v>
      </c>
      <c r="B14" s="7" t="s">
        <v>10</v>
      </c>
      <c r="C14" s="7">
        <v>1440558.39</v>
      </c>
      <c r="D14" s="7">
        <v>600563.9</v>
      </c>
      <c r="E14" s="7">
        <v>764166.94</v>
      </c>
      <c r="F14" s="7">
        <v>1137984.76</v>
      </c>
      <c r="G14" s="7">
        <v>765880.29</v>
      </c>
      <c r="H14" s="7">
        <v>753243.20000000007</v>
      </c>
      <c r="I14" s="7">
        <v>1009214.02</v>
      </c>
      <c r="J14" s="7">
        <v>844718.16</v>
      </c>
      <c r="K14" s="7">
        <v>700390.03</v>
      </c>
      <c r="L14" s="7">
        <v>728541.71</v>
      </c>
      <c r="M14" s="7">
        <v>267869.59999999998</v>
      </c>
      <c r="N14" s="7">
        <v>700001.70000000007</v>
      </c>
      <c r="O14" s="7">
        <v>854548.65</v>
      </c>
      <c r="P14" s="7">
        <v>365533.55</v>
      </c>
      <c r="Q14" s="7">
        <v>433278.53999999992</v>
      </c>
      <c r="R14" s="7">
        <v>584129.29</v>
      </c>
      <c r="S14" s="7">
        <v>461985.64</v>
      </c>
      <c r="T14" s="7">
        <v>471378.6</v>
      </c>
      <c r="U14" s="7">
        <v>487710.1399999999</v>
      </c>
      <c r="V14" s="7">
        <v>427613.83999999991</v>
      </c>
      <c r="W14" s="7">
        <v>465339.96999999986</v>
      </c>
      <c r="X14" s="7">
        <v>453090.9</v>
      </c>
      <c r="Y14" s="7">
        <v>828426.56</v>
      </c>
      <c r="Z14" s="7">
        <v>802914.97000000009</v>
      </c>
    </row>
    <row r="15" spans="1:210" x14ac:dyDescent="0.2">
      <c r="A15" s="7">
        <v>18</v>
      </c>
      <c r="B15" s="7" t="s">
        <v>13</v>
      </c>
      <c r="C15" s="7">
        <v>456364.76</v>
      </c>
      <c r="D15" s="7">
        <v>476927.25</v>
      </c>
      <c r="E15" s="7">
        <v>457604.42</v>
      </c>
      <c r="F15" s="7">
        <v>478735.02</v>
      </c>
      <c r="G15" s="7">
        <v>815039.42</v>
      </c>
      <c r="H15" s="7">
        <v>776935.76</v>
      </c>
      <c r="I15" s="7">
        <v>578955.28000000014</v>
      </c>
      <c r="J15" s="7">
        <v>479472.6</v>
      </c>
      <c r="K15" s="7">
        <v>541662.09</v>
      </c>
      <c r="L15" s="7">
        <v>272234.49</v>
      </c>
      <c r="M15" s="7">
        <v>877360.2</v>
      </c>
      <c r="N15" s="7">
        <v>923834.87</v>
      </c>
      <c r="O15" s="7">
        <v>903540.71000000008</v>
      </c>
      <c r="P15" s="7">
        <v>1059666.9000000001</v>
      </c>
      <c r="Q15" s="7">
        <v>997280.17000000027</v>
      </c>
      <c r="R15" s="7">
        <v>1047903.2</v>
      </c>
      <c r="S15" s="7">
        <v>919050.04</v>
      </c>
      <c r="T15" s="7">
        <v>1020127.25</v>
      </c>
      <c r="U15" s="7">
        <v>890738.71000000008</v>
      </c>
      <c r="V15" s="7">
        <v>817882.85</v>
      </c>
      <c r="W15" s="7">
        <v>879234.24</v>
      </c>
      <c r="X15" s="7">
        <v>703120.71</v>
      </c>
      <c r="Y15" s="7">
        <v>815760.72</v>
      </c>
      <c r="Z15" s="7">
        <v>738322.91</v>
      </c>
    </row>
    <row r="16" spans="1:210" x14ac:dyDescent="0.2">
      <c r="A16" s="7">
        <v>20</v>
      </c>
      <c r="B16" s="7" t="s">
        <v>15</v>
      </c>
      <c r="C16" s="7">
        <v>17670189.990000002</v>
      </c>
      <c r="D16" s="7">
        <v>12139875.449999999</v>
      </c>
      <c r="E16" s="7">
        <v>12823679.439999999</v>
      </c>
      <c r="F16" s="7">
        <v>15076722.27</v>
      </c>
      <c r="G16" s="7">
        <v>12593940.130000001</v>
      </c>
      <c r="H16" s="7">
        <v>13363784.289999999</v>
      </c>
      <c r="I16" s="7">
        <v>14475911.9</v>
      </c>
      <c r="J16" s="7">
        <v>13213506.9</v>
      </c>
      <c r="K16" s="7">
        <v>13394575.57</v>
      </c>
      <c r="L16" s="7">
        <v>13317512.200000003</v>
      </c>
      <c r="M16" s="7">
        <v>10623070.880000001</v>
      </c>
      <c r="N16" s="7">
        <v>15031829.6</v>
      </c>
      <c r="O16" s="7">
        <v>17645890.300000001</v>
      </c>
      <c r="P16" s="7">
        <v>13281822.16</v>
      </c>
      <c r="Q16" s="7">
        <v>14694757.890000001</v>
      </c>
      <c r="R16" s="7">
        <v>15588652.73</v>
      </c>
      <c r="S16" s="7">
        <v>14708890.43</v>
      </c>
      <c r="T16" s="7">
        <v>15213226.449999999</v>
      </c>
      <c r="U16" s="7">
        <v>14437277.01</v>
      </c>
      <c r="V16" s="7">
        <v>21575114.400000002</v>
      </c>
      <c r="W16" s="7">
        <v>14047516.32</v>
      </c>
      <c r="X16" s="7">
        <v>13810161.15</v>
      </c>
      <c r="Y16" s="7">
        <v>13498774.199999999</v>
      </c>
      <c r="Z16" s="7">
        <v>14387747.49</v>
      </c>
    </row>
    <row r="17" spans="1:26" x14ac:dyDescent="0.2">
      <c r="A17" s="7">
        <v>21</v>
      </c>
      <c r="B17" s="7" t="s">
        <v>16</v>
      </c>
      <c r="C17" s="7">
        <v>132308.06</v>
      </c>
      <c r="D17" s="7">
        <v>114163.87</v>
      </c>
      <c r="E17" s="7">
        <v>120815.58</v>
      </c>
      <c r="F17" s="7">
        <v>130202.85</v>
      </c>
      <c r="G17" s="7">
        <v>117470.26</v>
      </c>
      <c r="H17" s="7">
        <v>142714.69</v>
      </c>
      <c r="I17" s="7">
        <v>129567.39</v>
      </c>
      <c r="J17" s="7">
        <v>128506.62000000004</v>
      </c>
      <c r="K17" s="7">
        <v>123530.35</v>
      </c>
      <c r="L17" s="7">
        <v>107661.19</v>
      </c>
      <c r="M17" s="7">
        <v>90825.84</v>
      </c>
      <c r="N17" s="7">
        <v>120999.6</v>
      </c>
      <c r="O17" s="7">
        <v>135166.83000000005</v>
      </c>
      <c r="P17" s="7">
        <v>143567.56</v>
      </c>
      <c r="Q17" s="7">
        <v>177247.76</v>
      </c>
      <c r="R17" s="7">
        <v>168130.16</v>
      </c>
      <c r="S17" s="7">
        <v>152234.35999999999</v>
      </c>
      <c r="T17" s="7">
        <v>184841.30000000002</v>
      </c>
      <c r="U17" s="7">
        <v>145248.67999999996</v>
      </c>
      <c r="V17" s="7">
        <v>157063.81</v>
      </c>
      <c r="W17" s="7">
        <v>156585.26</v>
      </c>
      <c r="X17" s="7">
        <v>172924.85</v>
      </c>
      <c r="Y17" s="7">
        <v>398132.3</v>
      </c>
      <c r="Z17" s="7">
        <v>150976.35999999999</v>
      </c>
    </row>
    <row r="18" spans="1:26" x14ac:dyDescent="0.2">
      <c r="A18" s="7">
        <v>23</v>
      </c>
      <c r="B18" s="7" t="s">
        <v>18</v>
      </c>
      <c r="C18" s="7">
        <v>11459012.74</v>
      </c>
      <c r="D18" s="7">
        <v>10427252.390000001</v>
      </c>
      <c r="E18" s="7">
        <v>10614318.140000001</v>
      </c>
      <c r="F18" s="7">
        <v>12717882.450000003</v>
      </c>
      <c r="G18" s="7">
        <v>9394617.4200000018</v>
      </c>
      <c r="H18" s="7">
        <v>14046742.010000004</v>
      </c>
      <c r="I18" s="7">
        <v>11921088.870000003</v>
      </c>
      <c r="J18" s="7">
        <v>12000923.760000004</v>
      </c>
      <c r="K18" s="7">
        <v>10537017.370000001</v>
      </c>
      <c r="L18" s="7">
        <v>9039239.6400000006</v>
      </c>
      <c r="M18" s="7">
        <v>7230110.2300000014</v>
      </c>
      <c r="N18" s="7">
        <v>18812230.509999998</v>
      </c>
      <c r="O18" s="7">
        <v>13618786.34</v>
      </c>
      <c r="P18" s="7">
        <v>11529529.560000001</v>
      </c>
      <c r="Q18" s="7">
        <v>11694777.270000003</v>
      </c>
      <c r="R18" s="7">
        <v>11083770.840000002</v>
      </c>
      <c r="S18" s="7">
        <v>13593725.23</v>
      </c>
      <c r="T18" s="7">
        <v>14699237.18</v>
      </c>
      <c r="U18" s="7">
        <v>11047240.24</v>
      </c>
      <c r="V18" s="7">
        <v>17452133.920000002</v>
      </c>
      <c r="W18" s="7">
        <v>11705085.810000001</v>
      </c>
      <c r="X18" s="7">
        <v>10921950.289999999</v>
      </c>
      <c r="Y18" s="7">
        <v>14124448.859999999</v>
      </c>
      <c r="Z18" s="7">
        <v>12349308.51</v>
      </c>
    </row>
    <row r="19" spans="1:26" x14ac:dyDescent="0.2">
      <c r="A19" s="7">
        <v>24</v>
      </c>
      <c r="B19" s="7" t="s">
        <v>19</v>
      </c>
      <c r="C19" s="7">
        <v>2097039.55</v>
      </c>
      <c r="D19" s="7">
        <v>2097950.3200000003</v>
      </c>
      <c r="E19" s="7">
        <v>2227198.98</v>
      </c>
      <c r="F19" s="7">
        <v>2952143.87</v>
      </c>
      <c r="G19" s="7">
        <v>2497257.1800000002</v>
      </c>
      <c r="H19" s="7">
        <v>2580092.2000000002</v>
      </c>
      <c r="I19" s="7">
        <v>2643618.67</v>
      </c>
      <c r="J19" s="7">
        <v>2519244.09</v>
      </c>
      <c r="K19" s="7">
        <v>2645208.6800000002</v>
      </c>
      <c r="L19" s="7">
        <v>2323069.73</v>
      </c>
      <c r="M19" s="7">
        <v>2604502.7200000007</v>
      </c>
      <c r="N19" s="7">
        <v>3237165.49</v>
      </c>
      <c r="O19" s="7">
        <v>2833630.94</v>
      </c>
      <c r="P19" s="7">
        <v>3122528.58</v>
      </c>
      <c r="Q19" s="7">
        <v>2897213.5399999996</v>
      </c>
      <c r="R19" s="7">
        <v>3495314.44</v>
      </c>
      <c r="S19" s="7">
        <v>3028934.96</v>
      </c>
      <c r="T19" s="7">
        <v>3042668.74</v>
      </c>
      <c r="U19" s="7">
        <v>2747440.76</v>
      </c>
      <c r="V19" s="7">
        <v>2804859.89</v>
      </c>
      <c r="W19" s="7">
        <v>2842898.32</v>
      </c>
      <c r="X19" s="7">
        <v>2720824.26</v>
      </c>
      <c r="Y19" s="7">
        <v>2613317.29</v>
      </c>
      <c r="Z19" s="7">
        <v>2285959.7400000002</v>
      </c>
    </row>
    <row r="20" spans="1:26" x14ac:dyDescent="0.2">
      <c r="A20" s="7">
        <v>25</v>
      </c>
      <c r="B20" s="7" t="s">
        <v>20</v>
      </c>
      <c r="C20" s="7">
        <v>4989902.1100000003</v>
      </c>
      <c r="D20" s="7">
        <v>4577102.62</v>
      </c>
      <c r="E20" s="7">
        <v>4457672.79</v>
      </c>
      <c r="F20" s="7">
        <v>5269276.29</v>
      </c>
      <c r="G20" s="7">
        <v>5009023.3600000003</v>
      </c>
      <c r="H20" s="7">
        <v>5328517.18</v>
      </c>
      <c r="I20" s="7">
        <v>5379294.1299999999</v>
      </c>
      <c r="J20" s="7">
        <v>5479556.0800000001</v>
      </c>
      <c r="K20" s="7">
        <v>5386643.3099999996</v>
      </c>
      <c r="L20" s="7">
        <v>4092195.68</v>
      </c>
      <c r="M20" s="7">
        <v>5804436.4699999997</v>
      </c>
      <c r="N20" s="7">
        <v>6628756.6799999997</v>
      </c>
      <c r="O20" s="7">
        <v>4722001.9300000016</v>
      </c>
      <c r="P20" s="7">
        <v>4501472.97</v>
      </c>
      <c r="Q20" s="7">
        <v>4418213.2399999993</v>
      </c>
      <c r="R20" s="7">
        <v>5281812.08</v>
      </c>
      <c r="S20" s="7">
        <v>5432426.3500000015</v>
      </c>
      <c r="T20" s="7">
        <v>5554940.0199999996</v>
      </c>
      <c r="U20" s="7">
        <v>5934901.5599999996</v>
      </c>
      <c r="V20" s="7">
        <v>5796869.5899999999</v>
      </c>
      <c r="W20" s="7">
        <v>5851127.1100000003</v>
      </c>
      <c r="X20" s="7">
        <v>5426285.3200000003</v>
      </c>
      <c r="Y20" s="7">
        <v>5969248.0700000003</v>
      </c>
      <c r="Z20" s="7">
        <v>5515063.7000000002</v>
      </c>
    </row>
    <row r="21" spans="1:26" x14ac:dyDescent="0.2">
      <c r="A21" s="7">
        <v>26</v>
      </c>
      <c r="B21" s="7" t="s">
        <v>21</v>
      </c>
      <c r="C21" s="7">
        <v>785656.79</v>
      </c>
      <c r="D21" s="7">
        <v>828240.96</v>
      </c>
      <c r="E21" s="7">
        <v>824734.82000000018</v>
      </c>
      <c r="F21" s="7">
        <v>1129076.95</v>
      </c>
      <c r="G21" s="7">
        <v>937003.52000000002</v>
      </c>
      <c r="H21" s="7">
        <v>839090.84</v>
      </c>
      <c r="I21" s="7">
        <v>897551.46</v>
      </c>
      <c r="J21" s="7">
        <v>699536.27</v>
      </c>
      <c r="K21" s="7">
        <v>831315.74</v>
      </c>
      <c r="L21" s="7">
        <v>582254.82000000018</v>
      </c>
      <c r="M21" s="7">
        <v>539724.07000000018</v>
      </c>
      <c r="N21" s="7">
        <v>1103882.3700000001</v>
      </c>
      <c r="O21" s="7">
        <v>1268549.8500000001</v>
      </c>
      <c r="P21" s="7">
        <v>1068007.17</v>
      </c>
      <c r="Q21" s="7">
        <v>1113401.52</v>
      </c>
      <c r="R21" s="7">
        <v>1283808.1299999999</v>
      </c>
      <c r="S21" s="7">
        <v>789705.87</v>
      </c>
      <c r="T21" s="7">
        <v>951781.12</v>
      </c>
      <c r="U21" s="7">
        <v>914616.57000000018</v>
      </c>
      <c r="V21" s="7">
        <v>784231.69</v>
      </c>
      <c r="W21" s="7">
        <v>954723.4</v>
      </c>
      <c r="X21" s="7">
        <v>974902.3</v>
      </c>
      <c r="Y21" s="7">
        <v>949852.35</v>
      </c>
      <c r="Z21" s="7">
        <v>809681.4</v>
      </c>
    </row>
    <row r="22" spans="1:26" x14ac:dyDescent="0.2">
      <c r="A22" s="7">
        <v>29</v>
      </c>
      <c r="B22" s="7" t="s">
        <v>24</v>
      </c>
      <c r="C22" s="7">
        <v>706969.44</v>
      </c>
      <c r="D22" s="7">
        <v>482178.05</v>
      </c>
      <c r="E22" s="7">
        <v>550986.68999999994</v>
      </c>
      <c r="F22" s="7">
        <v>740822.06</v>
      </c>
      <c r="G22" s="7">
        <v>667042.80000000005</v>
      </c>
      <c r="H22" s="7">
        <v>642822.92000000004</v>
      </c>
      <c r="I22" s="7">
        <v>723491.06</v>
      </c>
      <c r="J22" s="7">
        <v>646711.46</v>
      </c>
      <c r="K22" s="7">
        <v>704782.44</v>
      </c>
      <c r="L22" s="7">
        <v>888657.51</v>
      </c>
      <c r="M22" s="7">
        <v>469262.74</v>
      </c>
      <c r="N22" s="7">
        <v>912181.19</v>
      </c>
      <c r="O22" s="7">
        <v>940599.12</v>
      </c>
      <c r="P22" s="7">
        <v>836636.51</v>
      </c>
      <c r="Q22" s="7">
        <v>778299.98</v>
      </c>
      <c r="R22" s="7">
        <v>1367733.43</v>
      </c>
      <c r="S22" s="7">
        <v>969325.65</v>
      </c>
      <c r="T22" s="7">
        <v>1022304.16</v>
      </c>
      <c r="U22" s="7">
        <v>910413.24</v>
      </c>
      <c r="V22" s="7">
        <v>505965.15</v>
      </c>
      <c r="W22" s="7">
        <v>516568.42</v>
      </c>
      <c r="X22" s="7">
        <v>443934.23</v>
      </c>
      <c r="Y22" s="7">
        <v>824092.74</v>
      </c>
      <c r="Z22" s="7">
        <v>584617.99</v>
      </c>
    </row>
    <row r="23" spans="1:26" x14ac:dyDescent="0.2">
      <c r="A23" s="7">
        <v>32</v>
      </c>
      <c r="B23" s="7" t="s">
        <v>27</v>
      </c>
      <c r="C23" s="7">
        <v>828544.99</v>
      </c>
      <c r="D23" s="7">
        <v>596935.76</v>
      </c>
      <c r="E23" s="7">
        <v>950654.52</v>
      </c>
      <c r="F23" s="7">
        <v>749693.71</v>
      </c>
      <c r="G23" s="7">
        <v>500452.73</v>
      </c>
      <c r="H23" s="7">
        <v>697260.21</v>
      </c>
      <c r="I23" s="7">
        <v>630921.81000000017</v>
      </c>
      <c r="J23" s="7">
        <v>296536.52</v>
      </c>
      <c r="K23" s="7">
        <v>308635.58000000007</v>
      </c>
      <c r="L23" s="7">
        <v>315577.38</v>
      </c>
      <c r="M23" s="7">
        <v>232252.75</v>
      </c>
      <c r="N23" s="7">
        <v>411939.94</v>
      </c>
      <c r="O23" s="7">
        <v>466177.85</v>
      </c>
      <c r="P23" s="7">
        <v>356540.96</v>
      </c>
      <c r="Q23" s="7">
        <v>393395.62</v>
      </c>
      <c r="R23" s="7">
        <v>395528.86</v>
      </c>
      <c r="S23" s="7">
        <v>307735.71000000002</v>
      </c>
      <c r="T23" s="7">
        <v>312896.25</v>
      </c>
      <c r="U23" s="7">
        <v>320300.09000000008</v>
      </c>
      <c r="V23" s="7">
        <v>336701.44</v>
      </c>
      <c r="W23" s="7">
        <v>289677.77</v>
      </c>
      <c r="X23" s="7">
        <v>341554.64</v>
      </c>
      <c r="Y23" s="7">
        <v>260151.11</v>
      </c>
      <c r="Z23" s="7">
        <v>246234.21</v>
      </c>
    </row>
    <row r="24" spans="1:26" x14ac:dyDescent="0.2">
      <c r="A24" s="7">
        <v>33</v>
      </c>
      <c r="B24" s="7" t="s">
        <v>28</v>
      </c>
      <c r="C24" s="7">
        <v>1311979.5</v>
      </c>
      <c r="D24" s="7">
        <v>878300.59</v>
      </c>
      <c r="E24" s="7">
        <v>725332.51</v>
      </c>
      <c r="F24" s="7">
        <v>2078045.99</v>
      </c>
      <c r="G24" s="7">
        <v>1261209.3900000004</v>
      </c>
      <c r="H24" s="7">
        <v>1274964.1899999997</v>
      </c>
      <c r="I24" s="7">
        <v>1303404.1000000001</v>
      </c>
      <c r="J24" s="7">
        <v>1136735.83</v>
      </c>
      <c r="K24" s="7">
        <v>1423179.1500000004</v>
      </c>
      <c r="L24" s="7">
        <v>1484550.45</v>
      </c>
      <c r="M24" s="7">
        <v>1945235.54</v>
      </c>
      <c r="N24" s="7">
        <v>1091106.51</v>
      </c>
      <c r="O24" s="7">
        <v>1665570.43</v>
      </c>
      <c r="P24" s="7">
        <v>2301215.12</v>
      </c>
      <c r="Q24" s="7">
        <v>1701385.05</v>
      </c>
      <c r="R24" s="7">
        <v>1782001.5900000003</v>
      </c>
      <c r="S24" s="7">
        <v>2686199.38</v>
      </c>
      <c r="T24" s="7">
        <v>1876549.48</v>
      </c>
      <c r="U24" s="7">
        <v>2087870.47</v>
      </c>
      <c r="V24" s="7">
        <v>1403336.53</v>
      </c>
      <c r="W24" s="7">
        <v>1183884.47</v>
      </c>
      <c r="X24" s="7">
        <v>5719029.4400000004</v>
      </c>
      <c r="Y24" s="7">
        <v>5556165.0800000001</v>
      </c>
      <c r="Z24" s="7">
        <v>3128289.69</v>
      </c>
    </row>
    <row r="25" spans="1:26" x14ac:dyDescent="0.2">
      <c r="A25" s="7">
        <v>38</v>
      </c>
      <c r="B25" s="7" t="s">
        <v>33</v>
      </c>
      <c r="C25" s="7">
        <v>2633877.3700000006</v>
      </c>
      <c r="D25" s="7">
        <v>2194122.69</v>
      </c>
      <c r="E25" s="7">
        <v>2737508.51</v>
      </c>
      <c r="F25" s="7">
        <v>3671764.14</v>
      </c>
      <c r="G25" s="7">
        <v>2973646.17</v>
      </c>
      <c r="H25" s="7">
        <v>2983594.0300000007</v>
      </c>
      <c r="I25" s="7">
        <v>3371423.05</v>
      </c>
      <c r="J25" s="7">
        <v>2748740.82</v>
      </c>
      <c r="K25" s="7">
        <v>2708045.62</v>
      </c>
      <c r="L25" s="7">
        <v>5155335.79</v>
      </c>
      <c r="M25" s="7">
        <v>4762860.2800000012</v>
      </c>
      <c r="N25" s="7">
        <v>5642678.5600000015</v>
      </c>
      <c r="O25" s="7">
        <v>5541639.4500000002</v>
      </c>
      <c r="P25" s="7">
        <v>5026746.67</v>
      </c>
      <c r="Q25" s="7">
        <v>4875487.7699999996</v>
      </c>
      <c r="R25" s="7">
        <v>6554838.2199999997</v>
      </c>
      <c r="S25" s="7">
        <v>5377085.2300000004</v>
      </c>
      <c r="T25" s="7">
        <v>4994260.7400000012</v>
      </c>
      <c r="U25" s="7">
        <v>5299230.82</v>
      </c>
      <c r="V25" s="7">
        <v>8722799.8900000006</v>
      </c>
      <c r="W25" s="7">
        <v>3989084.12</v>
      </c>
      <c r="X25" s="7">
        <v>7724250.2300000014</v>
      </c>
      <c r="Y25" s="7">
        <v>3453849.4900000007</v>
      </c>
      <c r="Z25" s="7">
        <v>3853236.64</v>
      </c>
    </row>
    <row r="26" spans="1:26" x14ac:dyDescent="0.2">
      <c r="A26" s="7">
        <v>39</v>
      </c>
      <c r="B26" s="7" t="s">
        <v>34</v>
      </c>
      <c r="C26" s="7">
        <v>631225.01</v>
      </c>
      <c r="D26" s="7">
        <v>663844.64999999991</v>
      </c>
      <c r="E26" s="7">
        <v>682532.55</v>
      </c>
      <c r="F26" s="7">
        <v>724143.91</v>
      </c>
      <c r="G26" s="7">
        <v>1001564.2</v>
      </c>
      <c r="H26" s="7">
        <v>889615.54</v>
      </c>
      <c r="I26" s="7">
        <v>941183.05</v>
      </c>
      <c r="J26" s="7">
        <v>1004687.24</v>
      </c>
      <c r="K26" s="7">
        <v>746756.54</v>
      </c>
      <c r="L26" s="7">
        <v>669253.9</v>
      </c>
      <c r="M26" s="7">
        <v>922104.23</v>
      </c>
      <c r="N26" s="7">
        <v>1654712.2000000004</v>
      </c>
      <c r="O26" s="7">
        <v>1504039.44</v>
      </c>
      <c r="P26" s="7">
        <v>1774031.43</v>
      </c>
      <c r="Q26" s="7">
        <v>1471295.78</v>
      </c>
      <c r="R26" s="7">
        <v>1762457.42</v>
      </c>
      <c r="S26" s="7">
        <v>1514763.79</v>
      </c>
      <c r="T26" s="7">
        <v>1366456.88</v>
      </c>
      <c r="U26" s="7">
        <v>1523360.42</v>
      </c>
      <c r="V26" s="7">
        <v>1445059.87</v>
      </c>
      <c r="W26" s="7">
        <v>1121844.5</v>
      </c>
      <c r="X26" s="7">
        <v>1024242.9</v>
      </c>
      <c r="Y26" s="7">
        <v>897495.46</v>
      </c>
      <c r="Z26" s="7">
        <v>862363.48</v>
      </c>
    </row>
    <row r="27" spans="1:26" x14ac:dyDescent="0.2">
      <c r="A27" s="7">
        <v>41</v>
      </c>
      <c r="B27" s="7" t="s">
        <v>35</v>
      </c>
      <c r="C27" s="7">
        <v>201426.71</v>
      </c>
      <c r="D27" s="7">
        <v>119720.07</v>
      </c>
      <c r="E27" s="7">
        <v>145669.12000000002</v>
      </c>
      <c r="F27" s="7">
        <v>218488.99000000002</v>
      </c>
      <c r="G27" s="7">
        <v>158948.81000000003</v>
      </c>
      <c r="H27" s="7">
        <v>152530.51999999999</v>
      </c>
      <c r="I27" s="7">
        <v>135104.04000000004</v>
      </c>
      <c r="J27" s="7">
        <v>173649.02</v>
      </c>
      <c r="K27" s="7">
        <v>136758.34000000003</v>
      </c>
      <c r="L27" s="7">
        <v>114183.5</v>
      </c>
      <c r="M27" s="7">
        <v>73414.959999999992</v>
      </c>
      <c r="N27" s="7">
        <v>147579.46</v>
      </c>
      <c r="O27" s="7">
        <v>171943.72</v>
      </c>
      <c r="P27" s="7">
        <v>240653.67</v>
      </c>
      <c r="Q27" s="7">
        <v>131335.51999999999</v>
      </c>
      <c r="R27" s="7">
        <v>117815.97</v>
      </c>
      <c r="S27" s="7">
        <v>165546.38</v>
      </c>
      <c r="T27" s="7">
        <v>223610.96</v>
      </c>
      <c r="U27" s="7">
        <v>147533.6</v>
      </c>
      <c r="V27" s="7">
        <v>136103.04999999999</v>
      </c>
      <c r="W27" s="7">
        <v>127393.89</v>
      </c>
      <c r="X27" s="7">
        <v>175808.03</v>
      </c>
      <c r="Y27" s="7">
        <v>108857.21</v>
      </c>
      <c r="Z27" s="7">
        <v>92352.639999999999</v>
      </c>
    </row>
    <row r="28" spans="1:26" x14ac:dyDescent="0.2">
      <c r="A28" s="7">
        <v>44</v>
      </c>
      <c r="B28" s="7" t="s">
        <v>38</v>
      </c>
      <c r="C28" s="7">
        <v>94562.43</v>
      </c>
      <c r="D28" s="7">
        <v>73645.87</v>
      </c>
      <c r="E28" s="7">
        <v>69833.839999999982</v>
      </c>
      <c r="F28" s="7">
        <v>81415.53</v>
      </c>
      <c r="G28" s="7">
        <v>106115.24000000002</v>
      </c>
      <c r="H28" s="7">
        <v>114387.52</v>
      </c>
      <c r="I28" s="7">
        <v>80817.790000000008</v>
      </c>
      <c r="J28" s="7">
        <v>90072.12</v>
      </c>
      <c r="K28" s="7">
        <v>77619.570000000007</v>
      </c>
      <c r="L28" s="7">
        <v>44283.61</v>
      </c>
      <c r="M28" s="7">
        <v>53590.04</v>
      </c>
      <c r="N28" s="7">
        <v>59109.79</v>
      </c>
      <c r="O28" s="7">
        <v>78731.42</v>
      </c>
      <c r="P28" s="7">
        <v>67583.88</v>
      </c>
      <c r="Q28" s="7">
        <v>79669</v>
      </c>
      <c r="R28" s="7">
        <v>87445.759999999995</v>
      </c>
      <c r="S28" s="7">
        <v>86040.59</v>
      </c>
      <c r="T28" s="7">
        <v>111483.2</v>
      </c>
      <c r="U28" s="7">
        <v>87868.85</v>
      </c>
      <c r="V28" s="7">
        <v>104446.34</v>
      </c>
      <c r="W28" s="7">
        <v>69011.08</v>
      </c>
      <c r="X28" s="7">
        <v>69564.460000000006</v>
      </c>
      <c r="Y28" s="7">
        <v>72606.22</v>
      </c>
      <c r="Z28" s="7">
        <v>69595.990000000005</v>
      </c>
    </row>
    <row r="29" spans="1:26" x14ac:dyDescent="0.2">
      <c r="A29" s="7">
        <v>55</v>
      </c>
      <c r="B29" s="7" t="s">
        <v>49</v>
      </c>
      <c r="C29" s="7">
        <v>165998.30000000002</v>
      </c>
      <c r="D29" s="7">
        <v>72547.13</v>
      </c>
      <c r="E29" s="7">
        <v>96686.040000000023</v>
      </c>
      <c r="F29" s="7">
        <v>153823.37</v>
      </c>
      <c r="G29" s="7">
        <v>61394.62000000001</v>
      </c>
      <c r="H29" s="7">
        <v>306042.41000000009</v>
      </c>
      <c r="I29" s="7">
        <v>206632.59</v>
      </c>
      <c r="J29" s="7">
        <v>148390.94</v>
      </c>
      <c r="K29" s="7">
        <v>115920.12</v>
      </c>
      <c r="L29" s="7">
        <v>64383.05</v>
      </c>
      <c r="M29" s="7">
        <v>117729.78</v>
      </c>
      <c r="N29" s="7">
        <v>45526.73</v>
      </c>
      <c r="O29" s="7">
        <v>67433.350000000006</v>
      </c>
      <c r="P29" s="7">
        <v>67062</v>
      </c>
      <c r="Q29" s="7">
        <v>85883.36</v>
      </c>
      <c r="R29" s="7">
        <v>147268.62</v>
      </c>
      <c r="S29" s="7">
        <v>134871.28</v>
      </c>
      <c r="T29" s="7">
        <v>130408.62000000004</v>
      </c>
      <c r="U29" s="7">
        <v>174660.61</v>
      </c>
      <c r="V29" s="7">
        <v>99706.53</v>
      </c>
      <c r="W29" s="7">
        <v>170681.02</v>
      </c>
      <c r="X29" s="7">
        <v>74636.850000000006</v>
      </c>
      <c r="Y29" s="7">
        <v>126061.27</v>
      </c>
      <c r="Z29" s="7">
        <v>171897.97</v>
      </c>
    </row>
    <row r="30" spans="1:26" x14ac:dyDescent="0.2">
      <c r="A30" s="7">
        <v>59</v>
      </c>
      <c r="B30" s="7" t="s">
        <v>53</v>
      </c>
      <c r="C30" s="7">
        <v>214330.2</v>
      </c>
      <c r="D30" s="7">
        <v>251585.7</v>
      </c>
      <c r="E30" s="7">
        <v>251072.51999999993</v>
      </c>
      <c r="F30" s="7">
        <v>332242.23000000004</v>
      </c>
      <c r="G30" s="7">
        <v>352312.68</v>
      </c>
      <c r="H30" s="7">
        <v>263805.88</v>
      </c>
      <c r="I30" s="7">
        <v>236541.47</v>
      </c>
      <c r="J30" s="7">
        <v>251329.79</v>
      </c>
      <c r="K30" s="7">
        <v>266796</v>
      </c>
      <c r="L30" s="7">
        <v>183766.80000000002</v>
      </c>
      <c r="M30" s="7">
        <v>178573.44</v>
      </c>
      <c r="N30" s="7">
        <v>172908.08000000005</v>
      </c>
      <c r="O30" s="7">
        <v>188452.67</v>
      </c>
      <c r="P30" s="7">
        <v>203261.31</v>
      </c>
      <c r="Q30" s="7">
        <v>61826.9</v>
      </c>
      <c r="R30" s="7">
        <v>506205.36</v>
      </c>
      <c r="S30" s="7">
        <v>237290.38</v>
      </c>
      <c r="T30" s="7">
        <v>193374.91999999995</v>
      </c>
      <c r="U30" s="7">
        <v>436211.05</v>
      </c>
      <c r="V30" s="7">
        <v>209929.76</v>
      </c>
      <c r="W30" s="7">
        <v>177541.78000000003</v>
      </c>
      <c r="X30" s="7">
        <v>465338.3</v>
      </c>
      <c r="Y30" s="7">
        <v>168574.54</v>
      </c>
      <c r="Z30" s="7">
        <v>160721.17999999996</v>
      </c>
    </row>
    <row r="31" spans="1:26" x14ac:dyDescent="0.2">
      <c r="A31" s="7">
        <v>61</v>
      </c>
      <c r="B31" s="7" t="s">
        <v>55</v>
      </c>
      <c r="C31" s="7">
        <v>265133.16000000009</v>
      </c>
      <c r="D31" s="7">
        <v>249141.33000000007</v>
      </c>
      <c r="E31" s="7">
        <v>255850.28</v>
      </c>
      <c r="F31" s="7">
        <v>259077.29</v>
      </c>
      <c r="G31" s="7">
        <v>268428.03000000009</v>
      </c>
      <c r="H31" s="7">
        <v>286379.55</v>
      </c>
      <c r="I31" s="7">
        <v>320842.37</v>
      </c>
      <c r="J31" s="7">
        <v>332586.69</v>
      </c>
      <c r="K31" s="7">
        <v>361150.98</v>
      </c>
      <c r="L31" s="7">
        <v>358344.77</v>
      </c>
      <c r="M31" s="7">
        <v>253487.49</v>
      </c>
      <c r="N31" s="7">
        <v>280873.51</v>
      </c>
      <c r="O31" s="7">
        <v>364990.98</v>
      </c>
      <c r="P31" s="7">
        <v>361716.77</v>
      </c>
      <c r="Q31" s="7">
        <v>490098.46000000014</v>
      </c>
      <c r="R31" s="7">
        <v>713135.86</v>
      </c>
      <c r="S31" s="7">
        <v>507659.3600000001</v>
      </c>
      <c r="T31" s="7">
        <v>655047.35</v>
      </c>
      <c r="U31" s="7">
        <v>551521.60000000009</v>
      </c>
      <c r="V31" s="7">
        <v>589071.96999999986</v>
      </c>
      <c r="W31" s="7">
        <v>574859.15</v>
      </c>
      <c r="X31" s="7">
        <v>705265.14</v>
      </c>
      <c r="Y31" s="7">
        <v>441250.08</v>
      </c>
      <c r="Z31" s="7">
        <v>349735.3</v>
      </c>
    </row>
    <row r="32" spans="1:26" x14ac:dyDescent="0.2">
      <c r="A32" s="7">
        <v>63</v>
      </c>
      <c r="B32" s="7" t="s">
        <v>57</v>
      </c>
      <c r="C32" s="7">
        <v>129875249.72</v>
      </c>
      <c r="D32" s="7">
        <v>9180901.3800000008</v>
      </c>
      <c r="E32" s="7">
        <v>11382312.85</v>
      </c>
      <c r="F32" s="7">
        <v>11920869.26</v>
      </c>
      <c r="G32" s="7">
        <v>17293682.870000005</v>
      </c>
      <c r="H32" s="7">
        <v>11592388.289999999</v>
      </c>
      <c r="I32" s="7">
        <v>18291415.949999999</v>
      </c>
      <c r="J32" s="7">
        <v>12672862.23</v>
      </c>
      <c r="K32" s="7">
        <v>10493607.74</v>
      </c>
      <c r="L32" s="7">
        <v>6944214.5099999998</v>
      </c>
      <c r="M32" s="7">
        <v>4335910.0600000005</v>
      </c>
      <c r="N32" s="7">
        <v>8509760.7100000009</v>
      </c>
      <c r="O32" s="7">
        <v>16834889.399999999</v>
      </c>
      <c r="P32" s="7">
        <v>10084998.460000001</v>
      </c>
      <c r="Q32" s="7">
        <v>8127643.5099999998</v>
      </c>
      <c r="R32" s="7">
        <v>8110936.8799999999</v>
      </c>
      <c r="S32" s="7">
        <v>7415918.4299999997</v>
      </c>
      <c r="T32" s="7">
        <v>8246927.8799999999</v>
      </c>
      <c r="U32" s="7">
        <v>8674985.0899999999</v>
      </c>
      <c r="V32" s="7">
        <v>7976347.9199999999</v>
      </c>
      <c r="W32" s="7">
        <v>7860986.7199999997</v>
      </c>
      <c r="X32" s="7">
        <v>9658259.7100000009</v>
      </c>
      <c r="Y32" s="7">
        <v>7578724.3700000001</v>
      </c>
      <c r="Z32" s="7">
        <v>8053668.79</v>
      </c>
    </row>
    <row r="33" spans="1:26" x14ac:dyDescent="0.2">
      <c r="A33" s="7">
        <v>66</v>
      </c>
      <c r="B33" s="7" t="s">
        <v>60</v>
      </c>
      <c r="C33" s="7">
        <v>88613.72</v>
      </c>
      <c r="D33" s="7">
        <v>59182.160000000011</v>
      </c>
      <c r="E33" s="7">
        <v>57481.82</v>
      </c>
      <c r="F33" s="7">
        <v>86021.900000000009</v>
      </c>
      <c r="G33" s="7">
        <v>61199.910000000011</v>
      </c>
      <c r="H33" s="7">
        <v>59855.839999999997</v>
      </c>
      <c r="I33" s="7">
        <v>74981.240000000005</v>
      </c>
      <c r="J33" s="7">
        <v>256273.9</v>
      </c>
      <c r="K33" s="7">
        <v>259171.57</v>
      </c>
      <c r="L33" s="7">
        <v>300378.53999999998</v>
      </c>
      <c r="M33" s="7">
        <v>197899.47</v>
      </c>
      <c r="N33" s="7">
        <v>427388.21000000008</v>
      </c>
      <c r="O33" s="7">
        <v>524400.56000000017</v>
      </c>
      <c r="P33" s="7">
        <v>324445.44</v>
      </c>
      <c r="Q33" s="7">
        <v>301346.76</v>
      </c>
      <c r="R33" s="7">
        <v>359918.07</v>
      </c>
      <c r="S33" s="7">
        <v>309408.3</v>
      </c>
      <c r="T33" s="7">
        <v>294898.33000000007</v>
      </c>
      <c r="U33" s="7">
        <v>309413.12</v>
      </c>
      <c r="V33" s="7">
        <v>249288.69</v>
      </c>
      <c r="W33" s="7">
        <v>270624.85999999993</v>
      </c>
      <c r="X33" s="7">
        <v>289028.56</v>
      </c>
      <c r="Y33" s="7">
        <v>246959.12</v>
      </c>
      <c r="Z33" s="7">
        <v>322557.71999999997</v>
      </c>
    </row>
    <row r="34" spans="1:26" x14ac:dyDescent="0.2">
      <c r="A34" s="7">
        <v>68</v>
      </c>
      <c r="B34" s="7" t="s">
        <v>62</v>
      </c>
      <c r="C34" s="7">
        <v>146445.38</v>
      </c>
      <c r="D34" s="7">
        <v>101768.15000000001</v>
      </c>
      <c r="E34" s="7">
        <v>153269.89000000004</v>
      </c>
      <c r="F34" s="7">
        <v>101811.92</v>
      </c>
      <c r="G34" s="7">
        <v>125778.03</v>
      </c>
      <c r="H34" s="7">
        <v>113769.16</v>
      </c>
      <c r="I34" s="7">
        <v>164362.26</v>
      </c>
      <c r="J34" s="7">
        <v>132338.20000000001</v>
      </c>
      <c r="K34" s="7">
        <v>122902.6</v>
      </c>
      <c r="L34" s="7">
        <v>71519.009999999995</v>
      </c>
      <c r="M34" s="7">
        <v>110546.5</v>
      </c>
      <c r="N34" s="7">
        <v>70808.770000000019</v>
      </c>
      <c r="O34" s="7">
        <v>170924.65</v>
      </c>
      <c r="P34" s="7">
        <v>115549.04000000004</v>
      </c>
      <c r="Q34" s="7">
        <v>56145.72</v>
      </c>
      <c r="R34" s="7">
        <v>106627.31</v>
      </c>
      <c r="S34" s="7">
        <v>87164.52</v>
      </c>
      <c r="T34" s="7">
        <v>92094.36</v>
      </c>
      <c r="U34" s="7">
        <v>87354.67</v>
      </c>
      <c r="V34" s="7">
        <v>86813.38</v>
      </c>
      <c r="W34" s="7">
        <v>81768.179999999993</v>
      </c>
      <c r="X34" s="7">
        <v>125604.3</v>
      </c>
      <c r="Y34" s="7">
        <v>120791.13</v>
      </c>
      <c r="Z34" s="7">
        <v>77766.289999999994</v>
      </c>
    </row>
    <row r="35" spans="1:26" x14ac:dyDescent="0.2">
      <c r="A35" s="7">
        <v>69</v>
      </c>
      <c r="B35" s="7" t="s">
        <v>63</v>
      </c>
      <c r="C35" s="7">
        <v>4035.3200000000006</v>
      </c>
      <c r="D35" s="7">
        <v>3174.4</v>
      </c>
      <c r="E35" s="7">
        <v>5368.33</v>
      </c>
      <c r="F35" s="7">
        <v>3475.4700000000007</v>
      </c>
      <c r="G35" s="7">
        <v>1446.01</v>
      </c>
      <c r="H35" s="7">
        <v>5540.53</v>
      </c>
      <c r="I35" s="7">
        <v>645.01</v>
      </c>
      <c r="J35" s="7">
        <v>448.14</v>
      </c>
      <c r="K35" s="7">
        <v>328.79</v>
      </c>
      <c r="L35" s="7">
        <v>888.28</v>
      </c>
      <c r="M35" s="7">
        <v>627.11</v>
      </c>
      <c r="N35" s="7">
        <v>993.84</v>
      </c>
      <c r="O35" s="7">
        <v>508.38</v>
      </c>
      <c r="P35" s="7">
        <v>256.45999999999998</v>
      </c>
      <c r="Q35" s="7">
        <v>413.11</v>
      </c>
      <c r="R35" s="7">
        <v>793.74</v>
      </c>
      <c r="S35" s="7">
        <v>660.33</v>
      </c>
      <c r="T35" s="7">
        <v>312.88999999999993</v>
      </c>
      <c r="U35" s="7">
        <v>306.66000000000008</v>
      </c>
      <c r="V35" s="7">
        <v>366.2</v>
      </c>
      <c r="W35" s="7">
        <v>415.67</v>
      </c>
      <c r="X35" s="7">
        <v>1195.97</v>
      </c>
      <c r="Y35" s="7">
        <v>401.78</v>
      </c>
      <c r="Z35" s="7">
        <v>434.1</v>
      </c>
    </row>
    <row r="36" spans="1:26" x14ac:dyDescent="0.2">
      <c r="A36" s="7">
        <v>72</v>
      </c>
      <c r="B36" s="7" t="s">
        <v>66</v>
      </c>
      <c r="C36" s="7">
        <v>307851.24</v>
      </c>
      <c r="D36" s="7">
        <v>257897.7</v>
      </c>
      <c r="E36" s="7">
        <v>271764.63</v>
      </c>
      <c r="F36" s="7">
        <v>422186.15</v>
      </c>
      <c r="G36" s="7">
        <v>259782.02</v>
      </c>
      <c r="H36" s="7">
        <v>383429.22</v>
      </c>
      <c r="I36" s="7">
        <v>538945.69999999995</v>
      </c>
      <c r="J36" s="7">
        <v>361036.83</v>
      </c>
      <c r="K36" s="7">
        <v>378360.61</v>
      </c>
      <c r="L36" s="7">
        <v>218027.24</v>
      </c>
      <c r="M36" s="7">
        <v>255518.97</v>
      </c>
      <c r="N36" s="7">
        <v>369685.55</v>
      </c>
      <c r="O36" s="7">
        <v>449304.14</v>
      </c>
      <c r="P36" s="7">
        <v>274557.68</v>
      </c>
      <c r="Q36" s="7">
        <v>455003.27</v>
      </c>
      <c r="R36" s="7">
        <v>740534.25</v>
      </c>
      <c r="S36" s="7">
        <v>356324.62</v>
      </c>
      <c r="T36" s="7">
        <v>484670.06</v>
      </c>
      <c r="U36" s="7">
        <v>775919.08</v>
      </c>
      <c r="V36" s="7">
        <v>484988.14</v>
      </c>
      <c r="W36" s="7">
        <v>345376.41000000009</v>
      </c>
      <c r="X36" s="7">
        <v>454777.33</v>
      </c>
      <c r="Y36" s="7">
        <v>379107.73</v>
      </c>
      <c r="Z36" s="7">
        <v>341297.10000000003</v>
      </c>
    </row>
    <row r="37" spans="1:26" x14ac:dyDescent="0.2">
      <c r="A37" s="7">
        <v>77</v>
      </c>
      <c r="B37" s="7" t="s">
        <v>70</v>
      </c>
      <c r="C37" s="7">
        <v>157649.78000000003</v>
      </c>
      <c r="D37" s="7">
        <v>142293.16</v>
      </c>
      <c r="E37" s="7">
        <v>139073.74</v>
      </c>
      <c r="F37" s="7">
        <v>172556.79999999999</v>
      </c>
      <c r="G37" s="7">
        <v>182305.54</v>
      </c>
      <c r="H37" s="7">
        <v>199692.67</v>
      </c>
      <c r="I37" s="7">
        <v>195037.7</v>
      </c>
      <c r="J37" s="7">
        <v>203167.41</v>
      </c>
      <c r="K37" s="7">
        <v>197066.82</v>
      </c>
      <c r="L37" s="7">
        <v>166097.41999999995</v>
      </c>
      <c r="M37" s="7">
        <v>180766.09</v>
      </c>
      <c r="N37" s="7">
        <v>194262.36</v>
      </c>
      <c r="O37" s="7">
        <v>171622.44</v>
      </c>
      <c r="P37" s="7">
        <v>213971.15999999997</v>
      </c>
      <c r="Q37" s="7">
        <v>156427.06</v>
      </c>
      <c r="R37" s="7">
        <v>196484.98</v>
      </c>
      <c r="S37" s="7">
        <v>186124.13</v>
      </c>
      <c r="T37" s="7">
        <v>567147.32999999996</v>
      </c>
      <c r="U37" s="7">
        <v>523822.84</v>
      </c>
      <c r="V37" s="7">
        <v>532481.68000000017</v>
      </c>
      <c r="W37" s="7">
        <v>576034.65</v>
      </c>
      <c r="X37" s="7">
        <v>513283.58</v>
      </c>
      <c r="Y37" s="7">
        <v>532776.54</v>
      </c>
      <c r="Z37" s="7">
        <v>449673.19</v>
      </c>
    </row>
    <row r="38" spans="1:26" x14ac:dyDescent="0.2">
      <c r="A38" s="7">
        <v>79</v>
      </c>
      <c r="B38" s="7" t="s">
        <v>72</v>
      </c>
      <c r="C38" s="7">
        <v>1844035.5</v>
      </c>
      <c r="D38" s="7">
        <v>253728.12</v>
      </c>
      <c r="E38" s="7">
        <v>212893.1</v>
      </c>
      <c r="F38" s="7">
        <v>555285.13</v>
      </c>
      <c r="G38" s="7">
        <v>145389.79000000004</v>
      </c>
      <c r="H38" s="7">
        <v>178250.95</v>
      </c>
      <c r="I38" s="7">
        <v>534010.24</v>
      </c>
      <c r="J38" s="7">
        <v>158419.75</v>
      </c>
      <c r="K38" s="7">
        <v>175577.51</v>
      </c>
      <c r="L38" s="7">
        <v>527181.33999999985</v>
      </c>
      <c r="M38" s="7">
        <v>275928.16000000009</v>
      </c>
      <c r="N38" s="7">
        <v>639124.64</v>
      </c>
      <c r="O38" s="7">
        <v>1786415.13</v>
      </c>
      <c r="P38" s="7">
        <v>321317.71999999997</v>
      </c>
      <c r="Q38" s="7">
        <v>259138.5</v>
      </c>
      <c r="R38" s="7">
        <v>698575.41</v>
      </c>
      <c r="S38" s="7">
        <v>231320.2</v>
      </c>
      <c r="T38" s="7">
        <v>167205.33000000005</v>
      </c>
      <c r="U38" s="7">
        <v>544361.36</v>
      </c>
      <c r="V38" s="7">
        <v>166215.33000000005</v>
      </c>
      <c r="W38" s="7">
        <v>179911.6</v>
      </c>
      <c r="X38" s="7">
        <v>603828.80000000005</v>
      </c>
      <c r="Y38" s="7">
        <v>246198.19</v>
      </c>
      <c r="Z38" s="7">
        <v>589918.66000000015</v>
      </c>
    </row>
    <row r="39" spans="1:26" x14ac:dyDescent="0.2">
      <c r="A39" s="7">
        <v>80</v>
      </c>
      <c r="B39" s="7" t="s">
        <v>73</v>
      </c>
      <c r="C39" s="7">
        <v>8396835.5</v>
      </c>
      <c r="D39" s="7">
        <v>109924528.63</v>
      </c>
      <c r="E39" s="7">
        <v>9759662.1500000004</v>
      </c>
      <c r="F39" s="7">
        <v>10655700.380000001</v>
      </c>
      <c r="G39" s="7">
        <v>10176563.99</v>
      </c>
      <c r="H39" s="7">
        <v>13334692.210000001</v>
      </c>
      <c r="I39" s="7">
        <v>11605203.74</v>
      </c>
      <c r="J39" s="7">
        <v>8489530.1699999999</v>
      </c>
      <c r="K39" s="7">
        <v>8358545.9400000004</v>
      </c>
      <c r="L39" s="7">
        <v>7546448.3799999999</v>
      </c>
      <c r="M39" s="7">
        <v>7598575.8799999999</v>
      </c>
      <c r="N39" s="7">
        <v>7321299.8200000003</v>
      </c>
      <c r="O39" s="7">
        <v>6612323.46</v>
      </c>
      <c r="P39" s="7">
        <v>7844850.2800000003</v>
      </c>
      <c r="Q39" s="7">
        <v>6687273.2300000004</v>
      </c>
      <c r="R39" s="7">
        <v>7907280.0600000015</v>
      </c>
      <c r="S39" s="7">
        <v>9900435.5900000017</v>
      </c>
      <c r="T39" s="7">
        <v>10789612.939999999</v>
      </c>
      <c r="U39" s="7">
        <v>8535462.0099999998</v>
      </c>
      <c r="V39" s="7">
        <v>7466851.7699999996</v>
      </c>
      <c r="W39" s="7">
        <v>7903409.3600000013</v>
      </c>
      <c r="X39" s="7">
        <v>9211049.25</v>
      </c>
      <c r="Y39" s="7">
        <v>8846387.4000000004</v>
      </c>
      <c r="Z39" s="7">
        <v>7360142.0499999998</v>
      </c>
    </row>
    <row r="40" spans="1:26" x14ac:dyDescent="0.2">
      <c r="A40" s="7">
        <v>82</v>
      </c>
      <c r="B40" s="7" t="s">
        <v>75</v>
      </c>
      <c r="C40" s="7">
        <v>1933653.32</v>
      </c>
      <c r="D40" s="7">
        <v>1495266.4700000002</v>
      </c>
      <c r="E40" s="7">
        <v>1479216.17</v>
      </c>
      <c r="F40" s="7">
        <v>1810334.77</v>
      </c>
      <c r="G40" s="7">
        <v>1543056.63</v>
      </c>
      <c r="H40" s="7">
        <v>1679032.61</v>
      </c>
      <c r="I40" s="7">
        <v>1785331.5200000003</v>
      </c>
      <c r="J40" s="7">
        <v>1523149.5</v>
      </c>
      <c r="K40" s="7">
        <v>1555903.7</v>
      </c>
      <c r="L40" s="7">
        <v>1378405.0400000003</v>
      </c>
      <c r="M40" s="7">
        <v>1420293.07</v>
      </c>
      <c r="N40" s="7">
        <v>1557590.5500000003</v>
      </c>
      <c r="O40" s="7">
        <v>1962986.03</v>
      </c>
      <c r="P40" s="7">
        <v>1463085.14</v>
      </c>
      <c r="Q40" s="7">
        <v>1632748.5</v>
      </c>
      <c r="R40" s="7">
        <v>1636789.08</v>
      </c>
      <c r="S40" s="7">
        <v>1877846.6700000004</v>
      </c>
      <c r="T40" s="7">
        <v>1859832.73</v>
      </c>
      <c r="U40" s="7">
        <v>1926163.25</v>
      </c>
      <c r="V40" s="7">
        <v>1874044.4</v>
      </c>
      <c r="W40" s="7">
        <v>1925800.71</v>
      </c>
      <c r="X40" s="7">
        <v>1793623.7200000002</v>
      </c>
      <c r="Y40" s="7">
        <v>1634084.92</v>
      </c>
      <c r="Z40" s="7">
        <v>2049095.96</v>
      </c>
    </row>
    <row r="41" spans="1:26" x14ac:dyDescent="0.2">
      <c r="A41" s="7">
        <v>84</v>
      </c>
      <c r="B41" s="7" t="s">
        <v>77</v>
      </c>
      <c r="C41" s="7">
        <v>8679124.620000001</v>
      </c>
      <c r="D41" s="7">
        <v>10554683.07</v>
      </c>
      <c r="E41" s="7">
        <v>9271280.5399999991</v>
      </c>
      <c r="F41" s="7">
        <v>8115767.5800000001</v>
      </c>
      <c r="G41" s="7">
        <v>8107771.4699999997</v>
      </c>
      <c r="H41" s="7">
        <v>8284736.8399999999</v>
      </c>
      <c r="I41" s="7">
        <v>7930476.1100000013</v>
      </c>
      <c r="J41" s="7">
        <v>10417038.85</v>
      </c>
      <c r="K41" s="7">
        <v>8635594.9000000004</v>
      </c>
      <c r="L41" s="7">
        <v>9821573.4899999984</v>
      </c>
      <c r="M41" s="7">
        <v>9371648.6499999985</v>
      </c>
      <c r="N41" s="7">
        <v>6043780.2199999997</v>
      </c>
      <c r="O41" s="7">
        <v>11699990.02</v>
      </c>
      <c r="P41" s="7">
        <v>12045277.039999999</v>
      </c>
      <c r="Q41" s="7">
        <v>10337463.029999999</v>
      </c>
      <c r="R41" s="7">
        <v>9616018.0199999977</v>
      </c>
      <c r="S41" s="7">
        <v>6742224.4699999997</v>
      </c>
      <c r="T41" s="7">
        <v>9937957.5999999996</v>
      </c>
      <c r="U41" s="7">
        <v>9886436.3200000003</v>
      </c>
      <c r="V41" s="7">
        <v>10387081.630000001</v>
      </c>
      <c r="W41" s="7">
        <v>10761075.26</v>
      </c>
      <c r="X41" s="7">
        <v>10708548.630000001</v>
      </c>
      <c r="Y41" s="7">
        <v>10327244.939999998</v>
      </c>
      <c r="Z41" s="7">
        <v>9054592.8300000001</v>
      </c>
    </row>
    <row r="42" spans="1:26" x14ac:dyDescent="0.2">
      <c r="A42" s="7">
        <v>92</v>
      </c>
      <c r="B42" s="7" t="s">
        <v>80</v>
      </c>
      <c r="C42" s="7">
        <v>413313.63</v>
      </c>
      <c r="D42" s="7">
        <v>443862.78000000009</v>
      </c>
      <c r="E42" s="7">
        <v>408951.13</v>
      </c>
      <c r="F42" s="7">
        <v>432101.43</v>
      </c>
      <c r="G42" s="7">
        <v>551525.63</v>
      </c>
      <c r="H42" s="7">
        <v>392231.54</v>
      </c>
      <c r="I42" s="7">
        <v>380868.10000000003</v>
      </c>
      <c r="J42" s="7">
        <v>456714.94</v>
      </c>
      <c r="K42" s="7">
        <v>408206.51</v>
      </c>
      <c r="L42" s="7">
        <v>365666.85000000003</v>
      </c>
      <c r="M42" s="7">
        <v>366258.71</v>
      </c>
      <c r="N42" s="7">
        <v>358565.29</v>
      </c>
      <c r="O42" s="7">
        <v>468251.59</v>
      </c>
      <c r="P42" s="7">
        <v>412119.03</v>
      </c>
      <c r="Q42" s="7">
        <v>416969.94</v>
      </c>
      <c r="R42" s="7">
        <v>428106.81</v>
      </c>
      <c r="S42" s="7">
        <v>493624.2</v>
      </c>
      <c r="T42" s="7">
        <v>402740.02</v>
      </c>
      <c r="U42" s="7">
        <v>367568.07</v>
      </c>
      <c r="V42" s="7">
        <v>517167.21000000014</v>
      </c>
      <c r="W42" s="7">
        <v>360716.09</v>
      </c>
      <c r="X42" s="7">
        <v>378417.7</v>
      </c>
      <c r="Y42" s="7">
        <v>414626.07</v>
      </c>
      <c r="Z42" s="7">
        <v>435818.75</v>
      </c>
    </row>
    <row r="43" spans="1:26" x14ac:dyDescent="0.2">
      <c r="A43" s="7">
        <v>93</v>
      </c>
      <c r="B43" s="7" t="s">
        <v>81</v>
      </c>
      <c r="C43" s="7">
        <v>129594.28</v>
      </c>
      <c r="D43" s="7">
        <v>141693.82000000004</v>
      </c>
      <c r="E43" s="7">
        <v>116900.51</v>
      </c>
      <c r="F43" s="7">
        <v>156916.29000000004</v>
      </c>
      <c r="G43" s="7">
        <v>149559.91</v>
      </c>
      <c r="H43" s="7">
        <v>139865.35</v>
      </c>
      <c r="I43" s="7">
        <v>178572.35</v>
      </c>
      <c r="J43" s="7">
        <v>139505.88</v>
      </c>
      <c r="K43" s="7">
        <v>141897.29000000004</v>
      </c>
      <c r="L43" s="7">
        <v>132491.24</v>
      </c>
      <c r="M43" s="7">
        <v>101694.33</v>
      </c>
      <c r="N43" s="7">
        <v>128381.82000000004</v>
      </c>
      <c r="O43" s="7">
        <v>117920.81</v>
      </c>
      <c r="P43" s="7">
        <v>170293.26</v>
      </c>
      <c r="Q43" s="7">
        <v>128114.4</v>
      </c>
      <c r="R43" s="7">
        <v>140668.49</v>
      </c>
      <c r="S43" s="7">
        <v>154863.87</v>
      </c>
      <c r="T43" s="7">
        <v>146753.76</v>
      </c>
      <c r="U43" s="7">
        <v>169131.24</v>
      </c>
      <c r="V43" s="7">
        <v>128199.4</v>
      </c>
      <c r="W43" s="7">
        <v>142016.53</v>
      </c>
      <c r="X43" s="7">
        <v>142942.76999999999</v>
      </c>
      <c r="Y43" s="7">
        <v>168366.13</v>
      </c>
      <c r="Z43" s="7">
        <v>128772.12</v>
      </c>
    </row>
    <row r="44" spans="1:26" x14ac:dyDescent="0.2">
      <c r="A44" s="7"/>
      <c r="B44" s="7" t="s">
        <v>85</v>
      </c>
      <c r="C44" s="7">
        <v>6602999.6299999999</v>
      </c>
      <c r="D44" s="7">
        <v>6416849.3300000001</v>
      </c>
      <c r="E44" s="7">
        <v>7419718.3699999992</v>
      </c>
      <c r="F44" s="7">
        <v>5944994.8799999999</v>
      </c>
      <c r="G44" s="7">
        <v>7229965.9699999997</v>
      </c>
      <c r="H44" s="7">
        <v>9671831.9199999999</v>
      </c>
      <c r="I44" s="7">
        <v>10018562.019999998</v>
      </c>
      <c r="J44" s="7">
        <v>6638430.8299999991</v>
      </c>
      <c r="K44" s="7">
        <v>7340972.5800000001</v>
      </c>
      <c r="L44" s="7">
        <v>6029155.71</v>
      </c>
      <c r="M44" s="7">
        <v>8319700.5700000003</v>
      </c>
      <c r="N44" s="7">
        <v>10777439.32</v>
      </c>
      <c r="O44" s="7">
        <v>6661346.7300000004</v>
      </c>
      <c r="P44" s="7">
        <v>10645829.080000002</v>
      </c>
      <c r="Q44" s="7">
        <v>7606751.5500000017</v>
      </c>
      <c r="R44" s="7">
        <v>10561608.34</v>
      </c>
      <c r="S44" s="7">
        <v>6885031.8000000017</v>
      </c>
      <c r="T44" s="7">
        <v>11133125.32</v>
      </c>
      <c r="U44" s="7">
        <v>8933797.370000001</v>
      </c>
      <c r="V44" s="7">
        <v>7898709.8499999996</v>
      </c>
      <c r="W44" s="7">
        <v>8277017.3500000015</v>
      </c>
      <c r="X44" s="7">
        <v>8338450.0800000001</v>
      </c>
      <c r="Y44" s="7">
        <v>7493287.6399999997</v>
      </c>
      <c r="Z44" s="7">
        <v>6922530.3800000008</v>
      </c>
    </row>
    <row r="45" spans="1:26" x14ac:dyDescent="0.2">
      <c r="A45" s="7"/>
      <c r="B45" s="7" t="s">
        <v>86</v>
      </c>
      <c r="C45" s="7">
        <v>223841006.61000004</v>
      </c>
      <c r="D45" s="7">
        <v>197567630.77000001</v>
      </c>
      <c r="E45" s="7">
        <v>97653057.469999984</v>
      </c>
      <c r="F45" s="7">
        <v>109692863.79999998</v>
      </c>
      <c r="G45" s="7">
        <v>105950440.11000001</v>
      </c>
      <c r="H45" s="7">
        <v>112730939.91</v>
      </c>
      <c r="I45" s="7">
        <v>119405550.80000003</v>
      </c>
      <c r="J45" s="7">
        <v>104811103.46999998</v>
      </c>
      <c r="K45" s="7">
        <v>99543694.060000017</v>
      </c>
      <c r="L45" s="7">
        <v>89134285.319999993</v>
      </c>
      <c r="M45" s="7">
        <v>91531340.599999994</v>
      </c>
      <c r="N45" s="7">
        <v>125418006.64000003</v>
      </c>
      <c r="O45" s="7">
        <v>123575077.10000004</v>
      </c>
      <c r="P45" s="7">
        <v>107803607.55000001</v>
      </c>
      <c r="Q45" s="7">
        <v>99616970.330000013</v>
      </c>
      <c r="R45" s="7">
        <v>115884332.11999997</v>
      </c>
      <c r="S45" s="7">
        <v>110305339.99000001</v>
      </c>
      <c r="T45" s="7">
        <v>119177043.66000003</v>
      </c>
      <c r="U45" s="7">
        <v>111587143.72999999</v>
      </c>
      <c r="V45" s="7">
        <v>121967549.66999997</v>
      </c>
      <c r="W45" s="7">
        <v>104626791.84999998</v>
      </c>
      <c r="X45" s="7">
        <v>113378403.10999998</v>
      </c>
      <c r="Y45" s="7">
        <v>108749101.95</v>
      </c>
      <c r="Z45" s="7">
        <v>101675148.35000001</v>
      </c>
    </row>
    <row r="46" spans="1:26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">
      <c r="A47" s="7" t="s">
        <v>164</v>
      </c>
      <c r="B47" s="7" t="s">
        <v>165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B3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43</v>
      </c>
      <c r="D8" s="1" t="s">
        <v>119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2266634.85</v>
      </c>
      <c r="D12" s="7">
        <v>2128421.4</v>
      </c>
      <c r="E12" s="7">
        <v>2043127.23</v>
      </c>
      <c r="F12" s="7">
        <v>2187097.08</v>
      </c>
      <c r="G12" s="7">
        <v>2148354.27</v>
      </c>
      <c r="H12" s="7">
        <v>2012465.55</v>
      </c>
      <c r="I12" s="7">
        <v>3065791.58</v>
      </c>
      <c r="J12" s="7">
        <v>2214218.92</v>
      </c>
      <c r="K12" s="7">
        <v>2141013.81</v>
      </c>
      <c r="L12" s="7">
        <v>2113616.94</v>
      </c>
      <c r="M12" s="7">
        <v>2427047.3799999994</v>
      </c>
      <c r="N12" s="7">
        <v>2273589.25</v>
      </c>
      <c r="O12" s="7">
        <v>1849201.82</v>
      </c>
      <c r="P12" s="7">
        <v>2388324.0300000007</v>
      </c>
      <c r="Q12" s="7">
        <v>1932143.86</v>
      </c>
      <c r="R12" s="7">
        <v>2205567.7800000003</v>
      </c>
      <c r="S12" s="7">
        <v>2137040.69</v>
      </c>
      <c r="T12" s="7">
        <v>2192634.63</v>
      </c>
      <c r="U12" s="7">
        <v>3125242.89</v>
      </c>
      <c r="V12" s="7">
        <v>2266223.15</v>
      </c>
      <c r="W12" s="7">
        <v>2373302.44</v>
      </c>
      <c r="X12" s="7">
        <v>2139289.4</v>
      </c>
      <c r="Y12" s="7">
        <v>2139135.7999999998</v>
      </c>
      <c r="Z12" s="7">
        <v>2216880.2400000002</v>
      </c>
    </row>
    <row r="13" spans="1:210" x14ac:dyDescent="0.2">
      <c r="A13" s="7">
        <v>8</v>
      </c>
      <c r="B13" s="7" t="s">
        <v>8</v>
      </c>
      <c r="C13" s="7">
        <v>674158.49</v>
      </c>
      <c r="D13" s="7">
        <v>591422.18000000017</v>
      </c>
      <c r="E13" s="7">
        <v>650806.46999999986</v>
      </c>
      <c r="F13" s="7">
        <v>982683.62</v>
      </c>
      <c r="G13" s="7">
        <v>700857.65</v>
      </c>
      <c r="H13" s="7">
        <v>693431.88</v>
      </c>
      <c r="I13" s="7">
        <v>775786.59</v>
      </c>
      <c r="J13" s="7">
        <v>987907.52</v>
      </c>
      <c r="K13" s="7">
        <v>770178.98</v>
      </c>
      <c r="L13" s="7">
        <v>734587</v>
      </c>
      <c r="M13" s="7">
        <v>827925.75</v>
      </c>
      <c r="N13" s="7">
        <v>882928.59</v>
      </c>
      <c r="O13" s="7">
        <v>781328.73</v>
      </c>
      <c r="P13" s="7">
        <v>763383.45000000007</v>
      </c>
      <c r="Q13" s="7">
        <v>727729.59</v>
      </c>
      <c r="R13" s="7">
        <v>969598.91</v>
      </c>
      <c r="S13" s="7">
        <v>817323.45000000007</v>
      </c>
      <c r="T13" s="7">
        <v>932488.0700000003</v>
      </c>
      <c r="U13" s="7">
        <v>994237.08</v>
      </c>
      <c r="V13" s="7">
        <v>1001356.68</v>
      </c>
      <c r="W13" s="7">
        <v>910680.7</v>
      </c>
      <c r="X13" s="7">
        <v>792434.53</v>
      </c>
      <c r="Y13" s="7">
        <v>900022.86</v>
      </c>
      <c r="Z13" s="7">
        <v>965660.6</v>
      </c>
    </row>
    <row r="14" spans="1:210" x14ac:dyDescent="0.2">
      <c r="A14" s="7">
        <v>20</v>
      </c>
      <c r="B14" s="7" t="s">
        <v>15</v>
      </c>
      <c r="C14" s="7">
        <v>1567269.82</v>
      </c>
      <c r="D14" s="7">
        <v>1088575.6000000001</v>
      </c>
      <c r="E14" s="7">
        <v>1044314.34</v>
      </c>
      <c r="F14" s="7">
        <v>1320681.1899999997</v>
      </c>
      <c r="G14" s="7">
        <v>1050738.3</v>
      </c>
      <c r="H14" s="7">
        <v>1062416.74</v>
      </c>
      <c r="I14" s="7">
        <v>1306853.8700000003</v>
      </c>
      <c r="J14" s="7">
        <v>1021788.48</v>
      </c>
      <c r="K14" s="7">
        <v>1003755.3100000002</v>
      </c>
      <c r="L14" s="7">
        <v>1295801.47</v>
      </c>
      <c r="M14" s="7">
        <v>1041407.9</v>
      </c>
      <c r="N14" s="7">
        <v>1063463.5</v>
      </c>
      <c r="O14" s="7">
        <v>1604756.08</v>
      </c>
      <c r="P14" s="7">
        <v>906827.88</v>
      </c>
      <c r="Q14" s="7">
        <v>1128969.45</v>
      </c>
      <c r="R14" s="7">
        <v>1439452.6400000004</v>
      </c>
      <c r="S14" s="7">
        <v>1123879.25</v>
      </c>
      <c r="T14" s="7">
        <v>1132598.25</v>
      </c>
      <c r="U14" s="7">
        <v>1189356.1399999997</v>
      </c>
      <c r="V14" s="7">
        <v>1200981.1000000001</v>
      </c>
      <c r="W14" s="7">
        <v>1131572.29</v>
      </c>
      <c r="X14" s="7">
        <v>1308905.3500000001</v>
      </c>
      <c r="Y14" s="7">
        <v>1190717.47</v>
      </c>
      <c r="Z14" s="7">
        <v>1248776.9200000004</v>
      </c>
    </row>
    <row r="15" spans="1:210" x14ac:dyDescent="0.2">
      <c r="A15" s="7">
        <v>21</v>
      </c>
      <c r="B15" s="7" t="s">
        <v>16</v>
      </c>
      <c r="C15" s="7">
        <v>48339.44</v>
      </c>
      <c r="D15" s="7">
        <v>31323.73</v>
      </c>
      <c r="E15" s="7">
        <v>34141.32</v>
      </c>
      <c r="F15" s="7">
        <v>147273.78</v>
      </c>
      <c r="G15" s="7">
        <v>44936.78</v>
      </c>
      <c r="H15" s="7">
        <v>37135.440000000002</v>
      </c>
      <c r="I15" s="7">
        <v>67564.979999999981</v>
      </c>
      <c r="J15" s="7">
        <v>30652.07</v>
      </c>
      <c r="K15" s="7">
        <v>33110.94</v>
      </c>
      <c r="L15" s="7">
        <v>56974.020000000011</v>
      </c>
      <c r="M15" s="7">
        <v>28637.19</v>
      </c>
      <c r="N15" s="7">
        <v>32025.280000000006</v>
      </c>
      <c r="O15" s="7">
        <v>75854.150000000009</v>
      </c>
      <c r="P15" s="7">
        <v>27361.47</v>
      </c>
      <c r="Q15" s="7">
        <v>29468.13</v>
      </c>
      <c r="R15" s="7">
        <v>73192.160000000018</v>
      </c>
      <c r="S15" s="7">
        <v>37133.35</v>
      </c>
      <c r="T15" s="7">
        <v>35472.18</v>
      </c>
      <c r="U15" s="7">
        <v>63491.14</v>
      </c>
      <c r="V15" s="7">
        <v>30990.69</v>
      </c>
      <c r="W15" s="7">
        <v>38274.89</v>
      </c>
      <c r="X15" s="7">
        <v>113755.2</v>
      </c>
      <c r="Y15" s="7">
        <v>38283.160000000003</v>
      </c>
      <c r="Z15" s="7">
        <v>39731.550000000003</v>
      </c>
    </row>
    <row r="16" spans="1:210" x14ac:dyDescent="0.2">
      <c r="A16" s="7">
        <v>23</v>
      </c>
      <c r="B16" s="7" t="s">
        <v>18</v>
      </c>
      <c r="C16" s="7">
        <v>1204321.03</v>
      </c>
      <c r="D16" s="7">
        <v>1340103.55</v>
      </c>
      <c r="E16" s="7">
        <v>1077169.21</v>
      </c>
      <c r="F16" s="7">
        <v>1036092.87</v>
      </c>
      <c r="G16" s="7">
        <v>796983.74</v>
      </c>
      <c r="H16" s="7">
        <v>1220771.8700000003</v>
      </c>
      <c r="I16" s="7">
        <v>1048905.47</v>
      </c>
      <c r="J16" s="7">
        <v>1056849.95</v>
      </c>
      <c r="K16" s="7">
        <v>1035657.63</v>
      </c>
      <c r="L16" s="7">
        <v>1021419.23</v>
      </c>
      <c r="M16" s="7">
        <v>976999.59</v>
      </c>
      <c r="N16" s="7">
        <v>775608.92</v>
      </c>
      <c r="O16" s="7">
        <v>1608899.54</v>
      </c>
      <c r="P16" s="7">
        <v>993438.95</v>
      </c>
      <c r="Q16" s="7">
        <v>933746.93</v>
      </c>
      <c r="R16" s="7">
        <v>847056</v>
      </c>
      <c r="S16" s="7">
        <v>982150.33</v>
      </c>
      <c r="T16" s="7">
        <v>1122556.1200000001</v>
      </c>
      <c r="U16" s="7">
        <v>1189739.49</v>
      </c>
      <c r="V16" s="7">
        <v>977253.62</v>
      </c>
      <c r="W16" s="7">
        <v>991761.46</v>
      </c>
      <c r="X16" s="7">
        <v>1288472.4000000004</v>
      </c>
      <c r="Y16" s="7">
        <v>1255679.42</v>
      </c>
      <c r="Z16" s="7">
        <v>1118118.99</v>
      </c>
    </row>
    <row r="17" spans="1:26" x14ac:dyDescent="0.2">
      <c r="A17" s="7">
        <v>24</v>
      </c>
      <c r="B17" s="7" t="s">
        <v>19</v>
      </c>
      <c r="C17" s="7">
        <v>268407.06</v>
      </c>
      <c r="D17" s="7">
        <v>281867.64000000007</v>
      </c>
      <c r="E17" s="7">
        <v>289789.35999999993</v>
      </c>
      <c r="F17" s="7">
        <v>366532.55</v>
      </c>
      <c r="G17" s="7">
        <v>320186.66999999993</v>
      </c>
      <c r="H17" s="7">
        <v>337044.38</v>
      </c>
      <c r="I17" s="7">
        <v>360771.14</v>
      </c>
      <c r="J17" s="7">
        <v>340729.85000000003</v>
      </c>
      <c r="K17" s="7">
        <v>364556.91000000009</v>
      </c>
      <c r="L17" s="7">
        <v>317379.73</v>
      </c>
      <c r="M17" s="7">
        <v>256120.7</v>
      </c>
      <c r="N17" s="7">
        <v>335619.05</v>
      </c>
      <c r="O17" s="7">
        <v>277287.94</v>
      </c>
      <c r="P17" s="7">
        <v>363809.83</v>
      </c>
      <c r="Q17" s="7">
        <v>359028.97</v>
      </c>
      <c r="R17" s="7">
        <v>369287.03</v>
      </c>
      <c r="S17" s="7">
        <v>355771.95</v>
      </c>
      <c r="T17" s="7">
        <v>374375.64</v>
      </c>
      <c r="U17" s="7">
        <v>354262.93</v>
      </c>
      <c r="V17" s="7">
        <v>354227.95</v>
      </c>
      <c r="W17" s="7">
        <v>382510.11</v>
      </c>
      <c r="X17" s="7">
        <v>353341.28</v>
      </c>
      <c r="Y17" s="7">
        <v>369718.06</v>
      </c>
      <c r="Z17" s="7">
        <v>321539.84000000008</v>
      </c>
    </row>
    <row r="18" spans="1:26" x14ac:dyDescent="0.2">
      <c r="A18" s="7">
        <v>26</v>
      </c>
      <c r="B18" s="7" t="s">
        <v>21</v>
      </c>
      <c r="C18" s="7">
        <v>120392.5</v>
      </c>
      <c r="D18" s="7">
        <v>130072.96000000001</v>
      </c>
      <c r="E18" s="7">
        <v>132520.41</v>
      </c>
      <c r="F18" s="7">
        <v>159217.25</v>
      </c>
      <c r="G18" s="7">
        <v>97794.14</v>
      </c>
      <c r="H18" s="7">
        <v>101222.90000000001</v>
      </c>
      <c r="I18" s="7">
        <v>150014.92999999996</v>
      </c>
      <c r="J18" s="7">
        <v>109822.39</v>
      </c>
      <c r="K18" s="7">
        <v>132145.58000000005</v>
      </c>
      <c r="L18" s="7">
        <v>100020.59</v>
      </c>
      <c r="M18" s="7">
        <v>81950.53</v>
      </c>
      <c r="N18" s="7">
        <v>82124.45</v>
      </c>
      <c r="O18" s="7">
        <v>107363.25</v>
      </c>
      <c r="P18" s="7">
        <v>125416.29000000004</v>
      </c>
      <c r="Q18" s="7">
        <v>86458.72</v>
      </c>
      <c r="R18" s="7">
        <v>109574.53</v>
      </c>
      <c r="S18" s="7">
        <v>126976.39</v>
      </c>
      <c r="T18" s="7">
        <v>98563</v>
      </c>
      <c r="U18" s="7">
        <v>145328.53</v>
      </c>
      <c r="V18" s="7">
        <v>90346.44</v>
      </c>
      <c r="W18" s="7">
        <v>109800.68</v>
      </c>
      <c r="X18" s="7">
        <v>132146.53</v>
      </c>
      <c r="Y18" s="7">
        <v>103024.12</v>
      </c>
      <c r="Z18" s="7">
        <v>73527.910000000018</v>
      </c>
    </row>
    <row r="19" spans="1:26" x14ac:dyDescent="0.2">
      <c r="A19" s="7">
        <v>39</v>
      </c>
      <c r="B19" s="7" t="s">
        <v>34</v>
      </c>
      <c r="C19" s="7">
        <v>182457.01</v>
      </c>
      <c r="D19" s="7">
        <v>141412.98000000001</v>
      </c>
      <c r="E19" s="7">
        <v>197784.5</v>
      </c>
      <c r="F19" s="7">
        <v>199946.71</v>
      </c>
      <c r="G19" s="7">
        <v>192836.06000000003</v>
      </c>
      <c r="H19" s="7">
        <v>162339.03</v>
      </c>
      <c r="I19" s="7">
        <v>214266.66999999995</v>
      </c>
      <c r="J19" s="7">
        <v>175158.40000000002</v>
      </c>
      <c r="K19" s="7">
        <v>179430.74</v>
      </c>
      <c r="L19" s="7">
        <v>186543.18</v>
      </c>
      <c r="M19" s="7">
        <v>449977.9</v>
      </c>
      <c r="N19" s="7">
        <v>297274.91999999993</v>
      </c>
      <c r="O19" s="7">
        <v>191912.99</v>
      </c>
      <c r="P19" s="7">
        <v>159461.51999999999</v>
      </c>
      <c r="Q19" s="7">
        <v>170767.52</v>
      </c>
      <c r="R19" s="7">
        <v>245990.83000000007</v>
      </c>
      <c r="S19" s="7">
        <v>188885.09</v>
      </c>
      <c r="T19" s="7">
        <v>192890.82</v>
      </c>
      <c r="U19" s="7">
        <v>161401.53</v>
      </c>
      <c r="V19" s="7">
        <v>173345.04</v>
      </c>
      <c r="W19" s="7">
        <v>189056.78000000003</v>
      </c>
      <c r="X19" s="7">
        <v>191415.03</v>
      </c>
      <c r="Y19" s="7">
        <v>192689.92000000001</v>
      </c>
      <c r="Z19" s="7">
        <v>176017.88</v>
      </c>
    </row>
    <row r="20" spans="1:26" x14ac:dyDescent="0.2">
      <c r="A20" s="7">
        <v>59</v>
      </c>
      <c r="B20" s="7" t="s">
        <v>53</v>
      </c>
      <c r="C20" s="7">
        <v>42838.5</v>
      </c>
      <c r="D20" s="7">
        <v>29488.53</v>
      </c>
      <c r="E20" s="7">
        <v>27963.200000000001</v>
      </c>
      <c r="F20" s="7">
        <v>32180.61</v>
      </c>
      <c r="G20" s="7">
        <v>45888.26</v>
      </c>
      <c r="H20" s="7">
        <v>30291.94</v>
      </c>
      <c r="I20" s="7">
        <v>32405.79</v>
      </c>
      <c r="J20" s="7">
        <v>22518.560000000001</v>
      </c>
      <c r="K20" s="7">
        <v>34960.639999999999</v>
      </c>
      <c r="L20" s="7">
        <v>28376.780000000006</v>
      </c>
      <c r="M20" s="7">
        <v>30244.2</v>
      </c>
      <c r="N20" s="7">
        <v>24601.03</v>
      </c>
      <c r="O20" s="7">
        <v>31253.310000000005</v>
      </c>
      <c r="P20" s="7">
        <v>28511.280000000006</v>
      </c>
      <c r="Q20" s="7">
        <v>26083.41</v>
      </c>
      <c r="R20" s="7">
        <v>43106.87</v>
      </c>
      <c r="S20" s="7">
        <v>32929.43</v>
      </c>
      <c r="T20" s="7">
        <v>39342.47</v>
      </c>
      <c r="U20" s="7">
        <v>49191.520000000011</v>
      </c>
      <c r="V20" s="7">
        <v>37422.439999999995</v>
      </c>
      <c r="W20" s="7">
        <v>45776.51</v>
      </c>
      <c r="X20" s="7">
        <v>34020.68</v>
      </c>
      <c r="Y20" s="7">
        <v>33893.330000000009</v>
      </c>
      <c r="Z20" s="7">
        <v>38727.4</v>
      </c>
    </row>
    <row r="21" spans="1:26" x14ac:dyDescent="0.2">
      <c r="A21" s="7">
        <v>61</v>
      </c>
      <c r="B21" s="7" t="s">
        <v>55</v>
      </c>
      <c r="C21" s="7">
        <v>79778.270000000019</v>
      </c>
      <c r="D21" s="7">
        <v>85890.41</v>
      </c>
      <c r="E21" s="7">
        <v>86843.51</v>
      </c>
      <c r="F21" s="7">
        <v>91164.1</v>
      </c>
      <c r="G21" s="7">
        <v>86320.6</v>
      </c>
      <c r="H21" s="7">
        <v>17443.66</v>
      </c>
      <c r="I21" s="7">
        <v>15109.790000000003</v>
      </c>
      <c r="J21" s="7">
        <v>16339.71</v>
      </c>
      <c r="K21" s="7">
        <v>18492</v>
      </c>
      <c r="L21" s="7">
        <v>16145.85</v>
      </c>
      <c r="M21" s="7">
        <v>15076.62</v>
      </c>
      <c r="N21" s="7">
        <v>14731.82</v>
      </c>
      <c r="O21" s="7">
        <v>15566.4</v>
      </c>
      <c r="P21" s="7">
        <v>20114.260000000002</v>
      </c>
      <c r="Q21" s="7">
        <v>20807.41</v>
      </c>
      <c r="R21" s="7">
        <v>27453.45</v>
      </c>
      <c r="S21" s="7">
        <v>27134.35</v>
      </c>
      <c r="T21" s="7">
        <v>28110.11</v>
      </c>
      <c r="U21" s="7">
        <v>19782.36</v>
      </c>
      <c r="V21" s="7">
        <v>11475.830000000002</v>
      </c>
      <c r="W21" s="7">
        <v>35357.56</v>
      </c>
      <c r="X21" s="7">
        <v>24136.12</v>
      </c>
      <c r="Y21" s="7">
        <v>28149.439999999999</v>
      </c>
      <c r="Z21" s="7">
        <v>11329.58</v>
      </c>
    </row>
    <row r="22" spans="1:26" x14ac:dyDescent="0.2">
      <c r="A22" s="7">
        <v>76</v>
      </c>
      <c r="B22" s="7" t="s">
        <v>69</v>
      </c>
      <c r="C22" s="7">
        <v>1374270.02</v>
      </c>
      <c r="D22" s="7">
        <v>129290.85</v>
      </c>
      <c r="E22" s="7">
        <v>171745</v>
      </c>
      <c r="F22" s="7">
        <v>195235.39</v>
      </c>
      <c r="G22" s="7">
        <v>6095313.5700000003</v>
      </c>
      <c r="H22" s="7">
        <v>125646.39999999999</v>
      </c>
      <c r="I22" s="7">
        <v>7309645.8200000003</v>
      </c>
      <c r="J22" s="7">
        <v>140204.84</v>
      </c>
      <c r="K22" s="7">
        <v>129539.02</v>
      </c>
      <c r="L22" s="7">
        <v>2304223.92</v>
      </c>
      <c r="M22" s="7">
        <v>120431.75</v>
      </c>
      <c r="N22" s="7">
        <v>121907.58</v>
      </c>
      <c r="O22" s="7">
        <v>1435698.42</v>
      </c>
      <c r="P22" s="7">
        <v>152689.92000000004</v>
      </c>
      <c r="Q22" s="7">
        <v>142107.20000000001</v>
      </c>
      <c r="R22" s="7">
        <v>6916182.5700000003</v>
      </c>
      <c r="S22" s="7">
        <v>94403.28</v>
      </c>
      <c r="T22" s="7">
        <v>246209.27</v>
      </c>
      <c r="U22" s="7">
        <v>6331880.46</v>
      </c>
      <c r="V22" s="7">
        <v>139854.20999999996</v>
      </c>
      <c r="W22" s="7">
        <v>2809816.62</v>
      </c>
      <c r="X22" s="7">
        <v>189086.4</v>
      </c>
      <c r="Y22" s="7">
        <v>120317.58</v>
      </c>
      <c r="Z22" s="7">
        <v>110283.22</v>
      </c>
    </row>
    <row r="23" spans="1:26" x14ac:dyDescent="0.2">
      <c r="A23" s="7">
        <v>77</v>
      </c>
      <c r="B23" s="7" t="s">
        <v>70</v>
      </c>
      <c r="C23" s="7">
        <v>11006.06</v>
      </c>
      <c r="D23" s="7">
        <v>11301.53</v>
      </c>
      <c r="E23" s="7">
        <v>21552.68</v>
      </c>
      <c r="F23" s="7">
        <v>28462.42</v>
      </c>
      <c r="G23" s="7">
        <v>27481.62</v>
      </c>
      <c r="H23" s="7">
        <v>24689.510000000006</v>
      </c>
      <c r="I23" s="7">
        <v>16403.849999999999</v>
      </c>
      <c r="J23" s="7">
        <v>32071.93</v>
      </c>
      <c r="K23" s="7">
        <v>38573.520000000004</v>
      </c>
      <c r="L23" s="7">
        <v>35139.040000000001</v>
      </c>
      <c r="M23" s="7">
        <v>37852.6</v>
      </c>
      <c r="N23" s="7">
        <v>38388.050000000003</v>
      </c>
      <c r="O23" s="7">
        <v>39447.019999999997</v>
      </c>
      <c r="P23" s="7">
        <v>32680.02</v>
      </c>
      <c r="Q23" s="7">
        <v>20260.5</v>
      </c>
      <c r="R23" s="7">
        <v>27788.46</v>
      </c>
      <c r="S23" s="7">
        <v>26343.3</v>
      </c>
      <c r="T23" s="7">
        <v>27341.119999999999</v>
      </c>
      <c r="U23" s="7">
        <v>30140.35</v>
      </c>
      <c r="V23" s="7">
        <v>31325.669999999995</v>
      </c>
      <c r="W23" s="7">
        <v>27630.44</v>
      </c>
      <c r="X23" s="7">
        <v>22874.44</v>
      </c>
      <c r="Y23" s="7">
        <v>23817.19</v>
      </c>
      <c r="Z23" s="7">
        <v>27331.18</v>
      </c>
    </row>
    <row r="24" spans="1:26" x14ac:dyDescent="0.2">
      <c r="A24" s="7">
        <v>80</v>
      </c>
      <c r="B24" s="7" t="s">
        <v>73</v>
      </c>
      <c r="C24" s="7">
        <v>1070950.4099999999</v>
      </c>
      <c r="D24" s="7">
        <v>1052879.43</v>
      </c>
      <c r="E24" s="7">
        <v>924516.34</v>
      </c>
      <c r="F24" s="7">
        <v>1439670.82</v>
      </c>
      <c r="G24" s="7">
        <v>1129738.32</v>
      </c>
      <c r="H24" s="7">
        <v>1168924.24</v>
      </c>
      <c r="I24" s="7">
        <v>1035281.41</v>
      </c>
      <c r="J24" s="7">
        <v>813181.23</v>
      </c>
      <c r="K24" s="7">
        <v>890866.89</v>
      </c>
      <c r="L24" s="7">
        <v>999871.3200000003</v>
      </c>
      <c r="M24" s="7">
        <v>476914.38</v>
      </c>
      <c r="N24" s="7">
        <v>921698.84</v>
      </c>
      <c r="O24" s="7">
        <v>717390.83</v>
      </c>
      <c r="P24" s="7">
        <v>986328.81000000029</v>
      </c>
      <c r="Q24" s="7">
        <v>790398.17</v>
      </c>
      <c r="R24" s="7">
        <v>1221647.0600000003</v>
      </c>
      <c r="S24" s="7">
        <v>1066564.1400000001</v>
      </c>
      <c r="T24" s="7">
        <v>884964.19</v>
      </c>
      <c r="U24" s="7">
        <v>912012.71</v>
      </c>
      <c r="V24" s="7">
        <v>952732.53</v>
      </c>
      <c r="W24" s="7">
        <v>938875.2</v>
      </c>
      <c r="X24" s="7">
        <v>756922.53</v>
      </c>
      <c r="Y24" s="7">
        <v>779462.76</v>
      </c>
      <c r="Z24" s="7">
        <v>823229.55</v>
      </c>
    </row>
    <row r="25" spans="1:26" x14ac:dyDescent="0.2">
      <c r="A25" s="7">
        <v>82</v>
      </c>
      <c r="B25" s="7" t="s">
        <v>75</v>
      </c>
      <c r="C25" s="7">
        <v>679951.87</v>
      </c>
      <c r="D25" s="7">
        <v>616081.81999999983</v>
      </c>
      <c r="E25" s="7">
        <v>615026.26</v>
      </c>
      <c r="F25" s="7">
        <v>723562.29</v>
      </c>
      <c r="G25" s="7">
        <v>655078.57999999996</v>
      </c>
      <c r="H25" s="7">
        <v>668316.96999999986</v>
      </c>
      <c r="I25" s="7">
        <v>721405.67</v>
      </c>
      <c r="J25" s="7">
        <v>757960.63</v>
      </c>
      <c r="K25" s="7">
        <v>651282.67000000004</v>
      </c>
      <c r="L25" s="7">
        <v>619120.58999999985</v>
      </c>
      <c r="M25" s="7">
        <v>777096.04</v>
      </c>
      <c r="N25" s="7">
        <v>666396</v>
      </c>
      <c r="O25" s="7">
        <v>782982.47</v>
      </c>
      <c r="P25" s="7">
        <v>557597.27999999991</v>
      </c>
      <c r="Q25" s="7">
        <v>586485.67000000004</v>
      </c>
      <c r="R25" s="7">
        <v>737969.62</v>
      </c>
      <c r="S25" s="7">
        <v>659747.93000000017</v>
      </c>
      <c r="T25" s="7">
        <v>722221.07000000018</v>
      </c>
      <c r="U25" s="7">
        <v>811506.39</v>
      </c>
      <c r="V25" s="7">
        <v>740838.04</v>
      </c>
      <c r="W25" s="7">
        <v>701430.33</v>
      </c>
      <c r="X25" s="7">
        <v>671215.75</v>
      </c>
      <c r="Y25" s="7">
        <v>666688.96</v>
      </c>
      <c r="Z25" s="7">
        <v>678769.65</v>
      </c>
    </row>
    <row r="26" spans="1:26" x14ac:dyDescent="0.2">
      <c r="A26" s="7">
        <v>92</v>
      </c>
      <c r="B26" s="7" t="s">
        <v>80</v>
      </c>
      <c r="C26" s="7">
        <v>109613.3</v>
      </c>
      <c r="D26" s="7">
        <v>136056.99</v>
      </c>
      <c r="E26" s="7">
        <v>113875.04</v>
      </c>
      <c r="F26" s="7">
        <v>115538.98</v>
      </c>
      <c r="G26" s="7">
        <v>163513.23000000001</v>
      </c>
      <c r="H26" s="7">
        <v>131215.48000000001</v>
      </c>
      <c r="I26" s="7">
        <v>142161.38</v>
      </c>
      <c r="J26" s="7">
        <v>142351.91</v>
      </c>
      <c r="K26" s="7">
        <v>113641.83</v>
      </c>
      <c r="L26" s="7">
        <v>116996.73</v>
      </c>
      <c r="M26" s="7">
        <v>151792.67000000004</v>
      </c>
      <c r="N26" s="7">
        <v>105752.43</v>
      </c>
      <c r="O26" s="7">
        <v>151386.15</v>
      </c>
      <c r="P26" s="7">
        <v>164992.07000000004</v>
      </c>
      <c r="Q26" s="7">
        <v>114484.22</v>
      </c>
      <c r="R26" s="7">
        <v>135377.01999999999</v>
      </c>
      <c r="S26" s="7">
        <v>143886.03</v>
      </c>
      <c r="T26" s="7">
        <v>140773.51999999999</v>
      </c>
      <c r="U26" s="7">
        <v>125485.01</v>
      </c>
      <c r="V26" s="7">
        <v>178361.72</v>
      </c>
      <c r="W26" s="7">
        <v>115054.21</v>
      </c>
      <c r="X26" s="7">
        <v>112967.27</v>
      </c>
      <c r="Y26" s="7">
        <v>128700.03</v>
      </c>
      <c r="Z26" s="7">
        <v>147782.5</v>
      </c>
    </row>
    <row r="27" spans="1:26" x14ac:dyDescent="0.2">
      <c r="A27" s="7"/>
      <c r="B27" s="7" t="s">
        <v>85</v>
      </c>
      <c r="C27" s="7">
        <v>5524951.7599999998</v>
      </c>
      <c r="D27" s="7">
        <v>6155965.9900000002</v>
      </c>
      <c r="E27" s="7">
        <v>4198293.0999999996</v>
      </c>
      <c r="F27" s="7">
        <v>12103738.140000002</v>
      </c>
      <c r="G27" s="7">
        <v>4843869.0900000017</v>
      </c>
      <c r="H27" s="7">
        <v>4536312.2</v>
      </c>
      <c r="I27" s="7">
        <v>6072504.7600000016</v>
      </c>
      <c r="J27" s="7">
        <v>4233840.72</v>
      </c>
      <c r="K27" s="7">
        <v>4608394.3199999994</v>
      </c>
      <c r="L27" s="7">
        <v>4165848.04</v>
      </c>
      <c r="M27" s="7">
        <v>5868022.8799999999</v>
      </c>
      <c r="N27" s="7">
        <v>3899681.4599999995</v>
      </c>
      <c r="O27" s="7">
        <v>4654041.4400000013</v>
      </c>
      <c r="P27" s="7">
        <v>6158861.2400000012</v>
      </c>
      <c r="Q27" s="7">
        <v>3617153.69</v>
      </c>
      <c r="R27" s="7">
        <v>4120945.6900000004</v>
      </c>
      <c r="S27" s="7">
        <v>3696340.86</v>
      </c>
      <c r="T27" s="7">
        <v>3645780.22</v>
      </c>
      <c r="U27" s="7">
        <v>5396535.0300000003</v>
      </c>
      <c r="V27" s="7">
        <v>4524065.8900000006</v>
      </c>
      <c r="W27" s="7">
        <v>4072285.4300000006</v>
      </c>
      <c r="X27" s="7">
        <v>4746434.9699999988</v>
      </c>
      <c r="Y27" s="7">
        <v>4809050.62</v>
      </c>
      <c r="Z27" s="7">
        <v>4395569.6599999992</v>
      </c>
    </row>
    <row r="28" spans="1:26" x14ac:dyDescent="0.2">
      <c r="A28" s="7"/>
      <c r="B28" s="7" t="s">
        <v>86</v>
      </c>
      <c r="C28" s="7">
        <v>15225340.390000001</v>
      </c>
      <c r="D28" s="7">
        <v>13950155.589999996</v>
      </c>
      <c r="E28" s="7">
        <v>11629467.970000001</v>
      </c>
      <c r="F28" s="7">
        <v>21129077.800000004</v>
      </c>
      <c r="G28" s="7">
        <v>18399890.879999995</v>
      </c>
      <c r="H28" s="7">
        <v>12329668.190000003</v>
      </c>
      <c r="I28" s="7">
        <v>22334873.700000003</v>
      </c>
      <c r="J28" s="7">
        <v>12095597.110000003</v>
      </c>
      <c r="K28" s="7">
        <v>12145600.789999999</v>
      </c>
      <c r="L28" s="7">
        <v>14112064.429999996</v>
      </c>
      <c r="M28" s="7">
        <v>13567498.079999996</v>
      </c>
      <c r="N28" s="7">
        <v>11535791.17</v>
      </c>
      <c r="O28" s="7">
        <v>14324370.539999999</v>
      </c>
      <c r="P28" s="7">
        <v>13829798.300000001</v>
      </c>
      <c r="Q28" s="7">
        <v>10686093.439999999</v>
      </c>
      <c r="R28" s="7">
        <v>19490190.620000005</v>
      </c>
      <c r="S28" s="7">
        <v>11516509.819999998</v>
      </c>
      <c r="T28" s="7">
        <v>11816320.679999996</v>
      </c>
      <c r="U28" s="7">
        <v>20899593.560000002</v>
      </c>
      <c r="V28" s="7">
        <v>12710801.000000004</v>
      </c>
      <c r="W28" s="7">
        <v>14873185.65</v>
      </c>
      <c r="X28" s="7">
        <v>12877417.880000001</v>
      </c>
      <c r="Y28" s="7">
        <v>12779350.719999997</v>
      </c>
      <c r="Z28" s="7">
        <v>12393276.670000004</v>
      </c>
    </row>
    <row r="29" spans="1:26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A30" s="7" t="s">
        <v>164</v>
      </c>
      <c r="B30" s="7" t="s">
        <v>165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B31" s="1" t="s">
        <v>166</v>
      </c>
    </row>
    <row r="32" spans="1:26" x14ac:dyDescent="0.2">
      <c r="A32" s="1" t="s">
        <v>167</v>
      </c>
      <c r="B32" s="1" t="s">
        <v>168</v>
      </c>
    </row>
    <row r="34" spans="1:1" x14ac:dyDescent="0.2">
      <c r="A3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B25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44</v>
      </c>
      <c r="D8" s="1" t="s">
        <v>120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598296.66000000015</v>
      </c>
      <c r="D12" s="7">
        <v>556235.24</v>
      </c>
      <c r="E12" s="7">
        <v>577262.56000000017</v>
      </c>
      <c r="F12" s="7">
        <v>623129.15</v>
      </c>
      <c r="G12" s="7">
        <v>593219.42000000004</v>
      </c>
      <c r="H12" s="7">
        <v>624357.58999999985</v>
      </c>
      <c r="I12" s="7">
        <v>580511.07999999996</v>
      </c>
      <c r="J12" s="7">
        <v>579280.20000000007</v>
      </c>
      <c r="K12" s="7">
        <v>578758.18000000017</v>
      </c>
      <c r="L12" s="7">
        <v>664585.1</v>
      </c>
      <c r="M12" s="7">
        <v>603434.21999999986</v>
      </c>
      <c r="N12" s="7">
        <v>590212.89</v>
      </c>
      <c r="O12" s="7">
        <v>624550.63</v>
      </c>
      <c r="P12" s="7">
        <v>590749.20000000007</v>
      </c>
      <c r="Q12" s="7">
        <v>577521.41000000015</v>
      </c>
      <c r="R12" s="7">
        <v>630259.99</v>
      </c>
      <c r="S12" s="7">
        <v>707824.39</v>
      </c>
      <c r="T12" s="7">
        <v>736230.37</v>
      </c>
      <c r="U12" s="7">
        <v>680065.21</v>
      </c>
      <c r="V12" s="7">
        <v>701509.49</v>
      </c>
      <c r="W12" s="7">
        <v>796693.09</v>
      </c>
      <c r="X12" s="7">
        <v>720185.57000000018</v>
      </c>
      <c r="Y12" s="7">
        <v>695473.85</v>
      </c>
      <c r="Z12" s="7">
        <v>696913.87</v>
      </c>
    </row>
    <row r="13" spans="1:210" x14ac:dyDescent="0.2">
      <c r="A13" s="7">
        <v>20</v>
      </c>
      <c r="B13" s="7" t="s">
        <v>15</v>
      </c>
      <c r="C13" s="7">
        <v>775935.82000000018</v>
      </c>
      <c r="D13" s="7">
        <v>671340.67</v>
      </c>
      <c r="E13" s="7">
        <v>703873.26</v>
      </c>
      <c r="F13" s="7">
        <v>803211.11</v>
      </c>
      <c r="G13" s="7">
        <v>649720.01</v>
      </c>
      <c r="H13" s="7">
        <v>702077.66</v>
      </c>
      <c r="I13" s="7">
        <v>732057.24</v>
      </c>
      <c r="J13" s="7">
        <v>601551.58999999985</v>
      </c>
      <c r="K13" s="7">
        <v>609875.96</v>
      </c>
      <c r="L13" s="7">
        <v>728018.97</v>
      </c>
      <c r="M13" s="7">
        <v>680150.48</v>
      </c>
      <c r="N13" s="7">
        <v>668303.68999999994</v>
      </c>
      <c r="O13" s="7">
        <v>770614.57000000018</v>
      </c>
      <c r="P13" s="7">
        <v>643991.12</v>
      </c>
      <c r="Q13" s="7">
        <v>646710.16000000015</v>
      </c>
      <c r="R13" s="7">
        <v>1106086.1200000001</v>
      </c>
      <c r="S13" s="7">
        <v>676610.86</v>
      </c>
      <c r="T13" s="7">
        <v>699066.88</v>
      </c>
      <c r="U13" s="7">
        <v>968549.37</v>
      </c>
      <c r="V13" s="7">
        <v>649369.12</v>
      </c>
      <c r="W13" s="7">
        <v>779475.14</v>
      </c>
      <c r="X13" s="7">
        <v>962496.88</v>
      </c>
      <c r="Y13" s="7">
        <v>683526.28</v>
      </c>
      <c r="Z13" s="7">
        <v>674040.1</v>
      </c>
    </row>
    <row r="14" spans="1:210" x14ac:dyDescent="0.2">
      <c r="A14" s="7">
        <v>23</v>
      </c>
      <c r="B14" s="7" t="s">
        <v>18</v>
      </c>
      <c r="C14" s="7">
        <v>19877.82</v>
      </c>
      <c r="D14" s="7">
        <v>13061.98</v>
      </c>
      <c r="E14" s="7">
        <v>26697.24</v>
      </c>
      <c r="F14" s="7">
        <v>18442.040000000005</v>
      </c>
      <c r="G14" s="7">
        <v>25350.17</v>
      </c>
      <c r="H14" s="7">
        <v>21600.46</v>
      </c>
      <c r="I14" s="7">
        <v>11476.22</v>
      </c>
      <c r="J14" s="7">
        <v>15069.23</v>
      </c>
      <c r="K14" s="7">
        <v>21415.68</v>
      </c>
      <c r="L14" s="7">
        <v>23743.4</v>
      </c>
      <c r="M14" s="7">
        <v>25884.74</v>
      </c>
      <c r="N14" s="7">
        <v>10200.520000000002</v>
      </c>
      <c r="O14" s="7">
        <v>7968.75</v>
      </c>
      <c r="P14" s="7">
        <v>11502.95</v>
      </c>
      <c r="Q14" s="7">
        <v>11388.06</v>
      </c>
      <c r="R14" s="7">
        <v>23724.92</v>
      </c>
      <c r="S14" s="7">
        <v>17339.459999999995</v>
      </c>
      <c r="T14" s="7">
        <v>26237.42</v>
      </c>
      <c r="U14" s="7">
        <v>19709.959999999995</v>
      </c>
      <c r="V14" s="7">
        <v>13064.050000000003</v>
      </c>
      <c r="W14" s="7">
        <v>7416.95</v>
      </c>
      <c r="X14" s="7">
        <v>16048.8</v>
      </c>
      <c r="Y14" s="7">
        <v>16426.650000000001</v>
      </c>
      <c r="Z14" s="7">
        <v>17036.709999999995</v>
      </c>
    </row>
    <row r="15" spans="1:210" x14ac:dyDescent="0.2">
      <c r="A15" s="7">
        <v>24</v>
      </c>
      <c r="B15" s="7" t="s">
        <v>19</v>
      </c>
      <c r="C15" s="7">
        <v>208530.80000000002</v>
      </c>
      <c r="D15" s="7">
        <v>200984.7</v>
      </c>
      <c r="E15" s="7">
        <v>198402.13</v>
      </c>
      <c r="F15" s="7">
        <v>268501.69</v>
      </c>
      <c r="G15" s="7">
        <v>221599.52</v>
      </c>
      <c r="H15" s="7">
        <v>270610.96000000002</v>
      </c>
      <c r="I15" s="7">
        <v>325652.96000000002</v>
      </c>
      <c r="J15" s="7">
        <v>262006.71</v>
      </c>
      <c r="K15" s="7">
        <v>304376.96999999997</v>
      </c>
      <c r="L15" s="7">
        <v>216846.74</v>
      </c>
      <c r="M15" s="7">
        <v>229114.99</v>
      </c>
      <c r="N15" s="7">
        <v>199525.41</v>
      </c>
      <c r="O15" s="7">
        <v>166091.65</v>
      </c>
      <c r="P15" s="7">
        <v>207074.44</v>
      </c>
      <c r="Q15" s="7">
        <v>186369.72</v>
      </c>
      <c r="R15" s="7">
        <v>260272.64000000007</v>
      </c>
      <c r="S15" s="7">
        <v>279349.41999999993</v>
      </c>
      <c r="T15" s="7">
        <v>312025.71000000002</v>
      </c>
      <c r="U15" s="7">
        <v>249282.45</v>
      </c>
      <c r="V15" s="7">
        <v>319986.03999999998</v>
      </c>
      <c r="W15" s="7">
        <v>319990.13</v>
      </c>
      <c r="X15" s="7">
        <v>229652.96</v>
      </c>
      <c r="Y15" s="7">
        <v>218009.88</v>
      </c>
      <c r="Z15" s="7">
        <v>179792.47</v>
      </c>
    </row>
    <row r="16" spans="1:210" x14ac:dyDescent="0.2">
      <c r="A16" s="7">
        <v>39</v>
      </c>
      <c r="B16" s="7" t="s">
        <v>34</v>
      </c>
      <c r="C16" s="7">
        <v>74547.8</v>
      </c>
      <c r="D16" s="7">
        <v>58406.83</v>
      </c>
      <c r="E16" s="7">
        <v>88649.55</v>
      </c>
      <c r="F16" s="7">
        <v>135866.89000000004</v>
      </c>
      <c r="G16" s="7">
        <v>120006.96</v>
      </c>
      <c r="H16" s="7">
        <v>111816.06</v>
      </c>
      <c r="I16" s="7">
        <v>104117.42</v>
      </c>
      <c r="J16" s="7">
        <v>153676.14000000001</v>
      </c>
      <c r="K16" s="7">
        <v>90651.53</v>
      </c>
      <c r="L16" s="7">
        <v>86376.94</v>
      </c>
      <c r="M16" s="7">
        <v>95369.66</v>
      </c>
      <c r="N16" s="7">
        <v>105645.36</v>
      </c>
      <c r="O16" s="7">
        <v>83656.47</v>
      </c>
      <c r="P16" s="7">
        <v>113169.86</v>
      </c>
      <c r="Q16" s="7">
        <v>119464.29</v>
      </c>
      <c r="R16" s="7">
        <v>165964.19</v>
      </c>
      <c r="S16" s="7">
        <v>132208.87</v>
      </c>
      <c r="T16" s="7">
        <v>146355.26</v>
      </c>
      <c r="U16" s="7">
        <v>125614.9</v>
      </c>
      <c r="V16" s="7">
        <v>180514.05</v>
      </c>
      <c r="W16" s="7">
        <v>94117.440000000002</v>
      </c>
      <c r="X16" s="7">
        <v>126236.32</v>
      </c>
      <c r="Y16" s="7">
        <v>104733.26</v>
      </c>
      <c r="Z16" s="7">
        <v>93629.540000000023</v>
      </c>
    </row>
    <row r="17" spans="1:26" x14ac:dyDescent="0.2">
      <c r="A17" s="7">
        <v>82</v>
      </c>
      <c r="B17" s="7" t="s">
        <v>75</v>
      </c>
      <c r="C17" s="7">
        <v>118154.01</v>
      </c>
      <c r="D17" s="7">
        <v>93082.6</v>
      </c>
      <c r="E17" s="7">
        <v>104648.78</v>
      </c>
      <c r="F17" s="7">
        <v>101115.32</v>
      </c>
      <c r="G17" s="7">
        <v>105496.74</v>
      </c>
      <c r="H17" s="7">
        <v>100920.17000000001</v>
      </c>
      <c r="I17" s="7">
        <v>109127.25</v>
      </c>
      <c r="J17" s="7">
        <v>107044.81</v>
      </c>
      <c r="K17" s="7">
        <v>101183.82</v>
      </c>
      <c r="L17" s="7">
        <v>103702.98</v>
      </c>
      <c r="M17" s="7">
        <v>74890.62</v>
      </c>
      <c r="N17" s="7">
        <v>66585.53</v>
      </c>
      <c r="O17" s="7">
        <v>82062.589999999982</v>
      </c>
      <c r="P17" s="7">
        <v>67605.19</v>
      </c>
      <c r="Q17" s="7">
        <v>68466.339999999982</v>
      </c>
      <c r="R17" s="7">
        <v>68992.259999999995</v>
      </c>
      <c r="S17" s="7">
        <v>80755.53</v>
      </c>
      <c r="T17" s="7">
        <v>70759.520000000019</v>
      </c>
      <c r="U17" s="7">
        <v>67855.39</v>
      </c>
      <c r="V17" s="7">
        <v>73839</v>
      </c>
      <c r="W17" s="7">
        <v>66440.28</v>
      </c>
      <c r="X17" s="7">
        <v>71597.12999999999</v>
      </c>
      <c r="Y17" s="7">
        <v>66314.45</v>
      </c>
      <c r="Z17" s="7">
        <v>71563.910000000018</v>
      </c>
    </row>
    <row r="18" spans="1:26" x14ac:dyDescent="0.2">
      <c r="A18" s="7"/>
      <c r="B18" s="7" t="s">
        <v>85</v>
      </c>
      <c r="C18" s="7">
        <v>6839453.2199999988</v>
      </c>
      <c r="D18" s="7">
        <v>6761057.5300000003</v>
      </c>
      <c r="E18" s="7">
        <v>7223577.9200000009</v>
      </c>
      <c r="F18" s="7">
        <v>8522212.2100000009</v>
      </c>
      <c r="G18" s="7">
        <v>10896729.760000002</v>
      </c>
      <c r="H18" s="7">
        <v>9250578.7500000019</v>
      </c>
      <c r="I18" s="7">
        <v>9497092.5499999989</v>
      </c>
      <c r="J18" s="7">
        <v>7540708.0399999991</v>
      </c>
      <c r="K18" s="7">
        <v>6001539.5999999987</v>
      </c>
      <c r="L18" s="7">
        <v>5892766.8700000001</v>
      </c>
      <c r="M18" s="7">
        <v>6238746.3899999997</v>
      </c>
      <c r="N18" s="7">
        <v>5931873.1999999983</v>
      </c>
      <c r="O18" s="7">
        <v>7057462.5099999998</v>
      </c>
      <c r="P18" s="7">
        <v>6000149.9600000009</v>
      </c>
      <c r="Q18" s="7">
        <v>5698257.9800000004</v>
      </c>
      <c r="R18" s="7">
        <v>7961420.0899999989</v>
      </c>
      <c r="S18" s="7">
        <v>9256894.370000001</v>
      </c>
      <c r="T18" s="7">
        <v>10068470.789999999</v>
      </c>
      <c r="U18" s="7">
        <v>8834091.3100000005</v>
      </c>
      <c r="V18" s="7">
        <v>6700247.0700000003</v>
      </c>
      <c r="W18" s="7">
        <v>5403545.7000000002</v>
      </c>
      <c r="X18" s="7">
        <v>6748839.7599999998</v>
      </c>
      <c r="Y18" s="7">
        <v>5602571.2899999991</v>
      </c>
      <c r="Z18" s="7">
        <v>5361704.8299999991</v>
      </c>
    </row>
    <row r="19" spans="1:26" x14ac:dyDescent="0.2">
      <c r="A19" s="7"/>
      <c r="B19" s="7" t="s">
        <v>86</v>
      </c>
      <c r="C19" s="7">
        <v>8634796.129999999</v>
      </c>
      <c r="D19" s="7">
        <v>8354169.5499999998</v>
      </c>
      <c r="E19" s="7">
        <v>8923111.4399999995</v>
      </c>
      <c r="F19" s="7">
        <v>10472478.410000002</v>
      </c>
      <c r="G19" s="7">
        <v>12612122.58</v>
      </c>
      <c r="H19" s="7">
        <v>11081961.650000002</v>
      </c>
      <c r="I19" s="7">
        <v>11360034.720000001</v>
      </c>
      <c r="J19" s="7">
        <v>9259336.7199999969</v>
      </c>
      <c r="K19" s="7">
        <v>7707801.7399999984</v>
      </c>
      <c r="L19" s="7">
        <v>7716040.9999999991</v>
      </c>
      <c r="M19" s="7">
        <v>7947591.0999999996</v>
      </c>
      <c r="N19" s="7">
        <v>7572346.5999999987</v>
      </c>
      <c r="O19" s="7">
        <v>8792407.1700000018</v>
      </c>
      <c r="P19" s="7">
        <v>7634242.7200000016</v>
      </c>
      <c r="Q19" s="7">
        <v>7308177.9600000009</v>
      </c>
      <c r="R19" s="7">
        <v>10216720.210000001</v>
      </c>
      <c r="S19" s="7">
        <v>11150982.900000002</v>
      </c>
      <c r="T19" s="7">
        <v>12059145.949999999</v>
      </c>
      <c r="U19" s="7">
        <v>10945168.590000002</v>
      </c>
      <c r="V19" s="7">
        <v>8638528.8199999984</v>
      </c>
      <c r="W19" s="7">
        <v>7467678.7300000004</v>
      </c>
      <c r="X19" s="7">
        <v>8875057.4199999999</v>
      </c>
      <c r="Y19" s="7">
        <v>7387055.6600000001</v>
      </c>
      <c r="Z19" s="7">
        <v>7094681.4300000016</v>
      </c>
    </row>
    <row r="20" spans="1:26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7" t="s">
        <v>164</v>
      </c>
      <c r="B21" s="7" t="s">
        <v>165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B8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45</v>
      </c>
      <c r="D8" s="1" t="s">
        <v>121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103649091.86000001</v>
      </c>
      <c r="D12" s="7">
        <v>103455228.48</v>
      </c>
      <c r="E12" s="7">
        <v>95865112.439999998</v>
      </c>
      <c r="F12" s="7">
        <v>108259236.38000001</v>
      </c>
      <c r="G12" s="7">
        <v>104865900.09000002</v>
      </c>
      <c r="H12" s="7">
        <v>95297070.829999998</v>
      </c>
      <c r="I12" s="7">
        <v>99004982.519999996</v>
      </c>
      <c r="J12" s="7">
        <v>102359769.23</v>
      </c>
      <c r="K12" s="7">
        <v>95268837.959999993</v>
      </c>
      <c r="L12" s="7">
        <v>90377023.609999999</v>
      </c>
      <c r="M12" s="7">
        <v>105641543.42000002</v>
      </c>
      <c r="N12" s="7">
        <v>61523957.780000001</v>
      </c>
      <c r="O12" s="7">
        <v>140736827.30999997</v>
      </c>
      <c r="P12" s="7">
        <v>104750637.75</v>
      </c>
      <c r="Q12" s="7">
        <v>90288743.219999999</v>
      </c>
      <c r="R12" s="7">
        <v>106881606.81999999</v>
      </c>
      <c r="S12" s="7">
        <v>111285214.43000001</v>
      </c>
      <c r="T12" s="7">
        <v>99418255.660000011</v>
      </c>
      <c r="U12" s="7">
        <v>100649164.06</v>
      </c>
      <c r="V12" s="7">
        <v>117059285.86000003</v>
      </c>
      <c r="W12" s="7">
        <v>103333296.18000001</v>
      </c>
      <c r="X12" s="7">
        <v>89303560.540000007</v>
      </c>
      <c r="Y12" s="7">
        <v>104359841.52</v>
      </c>
      <c r="Z12" s="7">
        <v>101917416.3</v>
      </c>
    </row>
    <row r="13" spans="1:210" x14ac:dyDescent="0.2">
      <c r="A13" s="7">
        <v>2</v>
      </c>
      <c r="B13" s="7" t="s">
        <v>2</v>
      </c>
      <c r="C13" s="7">
        <v>715592.02</v>
      </c>
      <c r="D13" s="7">
        <v>197752.07</v>
      </c>
      <c r="E13" s="7">
        <v>209836.99</v>
      </c>
      <c r="F13" s="7">
        <v>235397.16</v>
      </c>
      <c r="G13" s="7">
        <v>228763.98000000004</v>
      </c>
      <c r="H13" s="7">
        <v>445772.64</v>
      </c>
      <c r="I13" s="7">
        <v>319487.27</v>
      </c>
      <c r="J13" s="7">
        <v>198216.85</v>
      </c>
      <c r="K13" s="7">
        <v>243025.54</v>
      </c>
      <c r="L13" s="7">
        <v>363249.9</v>
      </c>
      <c r="M13" s="7">
        <v>268409.10999999993</v>
      </c>
      <c r="N13" s="7">
        <v>627992.98</v>
      </c>
      <c r="O13" s="7">
        <v>329103.01</v>
      </c>
      <c r="P13" s="7">
        <v>245128.78</v>
      </c>
      <c r="Q13" s="7">
        <v>375196.09</v>
      </c>
      <c r="R13" s="7">
        <v>308956.64000000007</v>
      </c>
      <c r="S13" s="7">
        <v>181837.82</v>
      </c>
      <c r="T13" s="7">
        <v>257527.89000000007</v>
      </c>
      <c r="U13" s="7">
        <v>934438.16</v>
      </c>
      <c r="V13" s="7">
        <v>223540.98000000004</v>
      </c>
      <c r="W13" s="7">
        <v>198721.25</v>
      </c>
      <c r="X13" s="7">
        <v>278053.28999999998</v>
      </c>
      <c r="Y13" s="7">
        <v>301906.24</v>
      </c>
      <c r="Z13" s="7">
        <v>191042.24</v>
      </c>
    </row>
    <row r="14" spans="1:210" x14ac:dyDescent="0.2">
      <c r="A14" s="7">
        <v>5</v>
      </c>
      <c r="B14" s="7" t="s">
        <v>5</v>
      </c>
      <c r="C14" s="7">
        <v>381308.58</v>
      </c>
      <c r="D14" s="7">
        <v>457478.21000000008</v>
      </c>
      <c r="E14" s="7">
        <v>309294.12</v>
      </c>
      <c r="F14" s="7">
        <v>406370.09</v>
      </c>
      <c r="G14" s="7">
        <v>311580.27</v>
      </c>
      <c r="H14" s="7">
        <v>289043.56</v>
      </c>
      <c r="I14" s="7">
        <v>319491.56</v>
      </c>
      <c r="J14" s="7">
        <v>232135.78</v>
      </c>
      <c r="K14" s="7">
        <v>238597.83000000007</v>
      </c>
      <c r="L14" s="7">
        <v>311077.55</v>
      </c>
      <c r="M14" s="7">
        <v>415164.23</v>
      </c>
      <c r="N14" s="7">
        <v>333720.38</v>
      </c>
      <c r="O14" s="7">
        <v>407682.9</v>
      </c>
      <c r="P14" s="7">
        <v>307763.35000000003</v>
      </c>
      <c r="Q14" s="7">
        <v>308915.51</v>
      </c>
      <c r="R14" s="7">
        <v>413563.52</v>
      </c>
      <c r="S14" s="7">
        <v>308597.40000000002</v>
      </c>
      <c r="T14" s="7">
        <v>302648.23</v>
      </c>
      <c r="U14" s="7">
        <v>322119.99</v>
      </c>
      <c r="V14" s="7">
        <v>253335.28</v>
      </c>
      <c r="W14" s="7">
        <v>256573.73000000007</v>
      </c>
      <c r="X14" s="7">
        <v>385059.59</v>
      </c>
      <c r="Y14" s="7">
        <v>467986.55</v>
      </c>
      <c r="Z14" s="7">
        <v>545484.64</v>
      </c>
    </row>
    <row r="15" spans="1:210" x14ac:dyDescent="0.2">
      <c r="A15" s="7">
        <v>6</v>
      </c>
      <c r="B15" s="7" t="s">
        <v>6</v>
      </c>
      <c r="C15" s="7">
        <v>771008.36</v>
      </c>
      <c r="D15" s="7">
        <v>558301.17000000004</v>
      </c>
      <c r="E15" s="7">
        <v>641937.89</v>
      </c>
      <c r="F15" s="7">
        <v>950547.12</v>
      </c>
      <c r="G15" s="7">
        <v>688001.36</v>
      </c>
      <c r="H15" s="7">
        <v>684452.97</v>
      </c>
      <c r="I15" s="7">
        <v>755419.95000000007</v>
      </c>
      <c r="J15" s="7">
        <v>580674.13</v>
      </c>
      <c r="K15" s="7">
        <v>597375.15</v>
      </c>
      <c r="L15" s="7">
        <v>723245.66</v>
      </c>
      <c r="M15" s="7">
        <v>652209.08999999985</v>
      </c>
      <c r="N15" s="7">
        <v>600203.04</v>
      </c>
      <c r="O15" s="7">
        <v>824738.31</v>
      </c>
      <c r="P15" s="7">
        <v>556329.24</v>
      </c>
      <c r="Q15" s="7">
        <v>624381.55000000005</v>
      </c>
      <c r="R15" s="7">
        <v>879758.65</v>
      </c>
      <c r="S15" s="7">
        <v>647435.49</v>
      </c>
      <c r="T15" s="7">
        <v>683129.59</v>
      </c>
      <c r="U15" s="7">
        <v>830244.37</v>
      </c>
      <c r="V15" s="7">
        <v>565945.20000000007</v>
      </c>
      <c r="W15" s="7">
        <v>633030.27</v>
      </c>
      <c r="X15" s="7">
        <v>651512.91000000015</v>
      </c>
      <c r="Y15" s="7">
        <v>585378.20000000007</v>
      </c>
      <c r="Z15" s="7">
        <v>601765.80000000005</v>
      </c>
    </row>
    <row r="16" spans="1:210" x14ac:dyDescent="0.2">
      <c r="A16" s="7">
        <v>7</v>
      </c>
      <c r="B16" s="7" t="s">
        <v>7</v>
      </c>
      <c r="C16" s="7">
        <v>549996.1</v>
      </c>
      <c r="D16" s="7">
        <v>449995.03000000009</v>
      </c>
      <c r="E16" s="7">
        <v>473231.91000000015</v>
      </c>
      <c r="F16" s="7">
        <v>631636.42000000004</v>
      </c>
      <c r="G16" s="7">
        <v>511391.16000000015</v>
      </c>
      <c r="H16" s="7">
        <v>538155.21999999986</v>
      </c>
      <c r="I16" s="7">
        <v>510571.39</v>
      </c>
      <c r="J16" s="7">
        <v>445010.33</v>
      </c>
      <c r="K16" s="7">
        <v>416869.19</v>
      </c>
      <c r="L16" s="7">
        <v>465463.58</v>
      </c>
      <c r="M16" s="7">
        <v>662600.21</v>
      </c>
      <c r="N16" s="7">
        <v>550934.63</v>
      </c>
      <c r="O16" s="7">
        <v>563706.99</v>
      </c>
      <c r="P16" s="7">
        <v>481537.77</v>
      </c>
      <c r="Q16" s="7">
        <v>485153.47</v>
      </c>
      <c r="R16" s="7">
        <v>659840.68999999994</v>
      </c>
      <c r="S16" s="7">
        <v>538250.9</v>
      </c>
      <c r="T16" s="7">
        <v>565136.91000000015</v>
      </c>
      <c r="U16" s="7">
        <v>545426.62</v>
      </c>
      <c r="V16" s="7">
        <v>493698.68</v>
      </c>
      <c r="W16" s="7">
        <v>464095.32</v>
      </c>
      <c r="X16" s="7">
        <v>519113.21000000014</v>
      </c>
      <c r="Y16" s="7">
        <v>624627.77</v>
      </c>
      <c r="Z16" s="7">
        <v>603860.16000000015</v>
      </c>
    </row>
    <row r="17" spans="1:26" x14ac:dyDescent="0.2">
      <c r="A17" s="7">
        <v>8</v>
      </c>
      <c r="B17" s="7" t="s">
        <v>8</v>
      </c>
      <c r="C17" s="7">
        <v>51533471.00999999</v>
      </c>
      <c r="D17" s="7">
        <v>46868256.190000005</v>
      </c>
      <c r="E17" s="7">
        <v>49140188.930000007</v>
      </c>
      <c r="F17" s="7">
        <v>56735969.289999992</v>
      </c>
      <c r="G17" s="7">
        <v>48294997.769999996</v>
      </c>
      <c r="H17" s="7">
        <v>46979438.630000003</v>
      </c>
      <c r="I17" s="7">
        <v>46231813.669999994</v>
      </c>
      <c r="J17" s="7">
        <v>44535011.290000007</v>
      </c>
      <c r="K17" s="7">
        <v>43944762.460000001</v>
      </c>
      <c r="L17" s="7">
        <v>44303850.259999998</v>
      </c>
      <c r="M17" s="7">
        <v>46467997.949999996</v>
      </c>
      <c r="N17" s="7">
        <v>46433537.329999991</v>
      </c>
      <c r="O17" s="7">
        <v>53498004.790000007</v>
      </c>
      <c r="P17" s="7">
        <v>49563972.419999987</v>
      </c>
      <c r="Q17" s="7">
        <v>50979281.5</v>
      </c>
      <c r="R17" s="7">
        <v>56098132.899999999</v>
      </c>
      <c r="S17" s="7">
        <v>52506479.949999996</v>
      </c>
      <c r="T17" s="7">
        <v>49845032.430000007</v>
      </c>
      <c r="U17" s="7">
        <v>47029953.780000001</v>
      </c>
      <c r="V17" s="7">
        <v>46389564.460000001</v>
      </c>
      <c r="W17" s="7">
        <v>45948891.43</v>
      </c>
      <c r="X17" s="7">
        <v>44610087.780000001</v>
      </c>
      <c r="Y17" s="7">
        <v>47307821.209999993</v>
      </c>
      <c r="Z17" s="7">
        <v>49271645.119999997</v>
      </c>
    </row>
    <row r="18" spans="1:26" x14ac:dyDescent="0.2">
      <c r="A18" s="7">
        <v>9</v>
      </c>
      <c r="B18" s="7" t="s">
        <v>9</v>
      </c>
      <c r="C18" s="7">
        <v>1958921.27</v>
      </c>
      <c r="D18" s="7">
        <v>1708848.9900000002</v>
      </c>
      <c r="E18" s="7">
        <v>1737217.9</v>
      </c>
      <c r="F18" s="7">
        <v>2016739.77</v>
      </c>
      <c r="G18" s="7">
        <v>1699668.81</v>
      </c>
      <c r="H18" s="7">
        <v>1575698.87</v>
      </c>
      <c r="I18" s="7">
        <v>1383719.38</v>
      </c>
      <c r="J18" s="7">
        <v>1564359.88</v>
      </c>
      <c r="K18" s="7">
        <v>1498257.2300000002</v>
      </c>
      <c r="L18" s="7">
        <v>1488910.8</v>
      </c>
      <c r="M18" s="7">
        <v>1535366.05</v>
      </c>
      <c r="N18" s="7">
        <v>1445823.34</v>
      </c>
      <c r="O18" s="7">
        <v>1919876.72</v>
      </c>
      <c r="P18" s="7">
        <v>1633756.68</v>
      </c>
      <c r="Q18" s="7">
        <v>1712024.8400000003</v>
      </c>
      <c r="R18" s="7">
        <v>1957072.7400000002</v>
      </c>
      <c r="S18" s="7">
        <v>1752761.47</v>
      </c>
      <c r="T18" s="7">
        <v>1593312.06</v>
      </c>
      <c r="U18" s="7">
        <v>1411984.07</v>
      </c>
      <c r="V18" s="7">
        <v>1607967.29</v>
      </c>
      <c r="W18" s="7">
        <v>1345505.13</v>
      </c>
      <c r="X18" s="7">
        <v>1242400.8799999997</v>
      </c>
      <c r="Y18" s="7">
        <v>1365038.14</v>
      </c>
      <c r="Z18" s="7">
        <v>1844139.73</v>
      </c>
    </row>
    <row r="19" spans="1:26" x14ac:dyDescent="0.2">
      <c r="A19" s="7">
        <v>10</v>
      </c>
      <c r="B19" s="7" t="s">
        <v>10</v>
      </c>
      <c r="C19" s="7">
        <v>9677283.0099999979</v>
      </c>
      <c r="D19" s="7">
        <v>5490751.6799999997</v>
      </c>
      <c r="E19" s="7">
        <v>7843765.54</v>
      </c>
      <c r="F19" s="7">
        <v>7657588.3899999987</v>
      </c>
      <c r="G19" s="7">
        <v>5639578.7300000004</v>
      </c>
      <c r="H19" s="7">
        <v>5307545.2199999988</v>
      </c>
      <c r="I19" s="7">
        <v>6220341.8700000001</v>
      </c>
      <c r="J19" s="7">
        <v>5213614.75</v>
      </c>
      <c r="K19" s="7">
        <v>5013683.9300000016</v>
      </c>
      <c r="L19" s="7">
        <v>5566816.4500000002</v>
      </c>
      <c r="M19" s="7">
        <v>4613920.8</v>
      </c>
      <c r="N19" s="7">
        <v>6305376.9100000001</v>
      </c>
      <c r="O19" s="7">
        <v>9994914.2300000004</v>
      </c>
      <c r="P19" s="7">
        <v>5044218.45</v>
      </c>
      <c r="Q19" s="7">
        <v>5984621.9800000004</v>
      </c>
      <c r="R19" s="7">
        <v>8354978.0099999998</v>
      </c>
      <c r="S19" s="7">
        <v>5851911.4699999997</v>
      </c>
      <c r="T19" s="7">
        <v>5463671.4199999999</v>
      </c>
      <c r="U19" s="7">
        <v>6062551.5499999998</v>
      </c>
      <c r="V19" s="7">
        <v>5178910.5300000012</v>
      </c>
      <c r="W19" s="7">
        <v>4934259.9699999988</v>
      </c>
      <c r="X19" s="7">
        <v>5503018.9500000002</v>
      </c>
      <c r="Y19" s="7">
        <v>4913994.87</v>
      </c>
      <c r="Z19" s="7">
        <v>6749778.9699999997</v>
      </c>
    </row>
    <row r="20" spans="1:26" x14ac:dyDescent="0.2">
      <c r="A20" s="7">
        <v>11</v>
      </c>
      <c r="B20" s="7" t="s">
        <v>11</v>
      </c>
      <c r="C20" s="7">
        <v>1277705.7</v>
      </c>
      <c r="D20" s="7">
        <v>794430.89</v>
      </c>
      <c r="E20" s="7">
        <v>948387.83</v>
      </c>
      <c r="F20" s="7">
        <v>1191534.8</v>
      </c>
      <c r="G20" s="7">
        <v>877790.26</v>
      </c>
      <c r="H20" s="7">
        <v>807154.75</v>
      </c>
      <c r="I20" s="7">
        <v>810995.20000000007</v>
      </c>
      <c r="J20" s="7">
        <v>839439.85</v>
      </c>
      <c r="K20" s="7">
        <v>928076.2</v>
      </c>
      <c r="L20" s="7">
        <v>800457.02</v>
      </c>
      <c r="M20" s="7">
        <v>716543.48</v>
      </c>
      <c r="N20" s="7">
        <v>823404.48</v>
      </c>
      <c r="O20" s="7">
        <v>1328621.4299999997</v>
      </c>
      <c r="P20" s="7">
        <v>827416.54</v>
      </c>
      <c r="Q20" s="7">
        <v>1048249.23</v>
      </c>
      <c r="R20" s="7">
        <v>1306058.2</v>
      </c>
      <c r="S20" s="7">
        <v>884527.76</v>
      </c>
      <c r="T20" s="7">
        <v>875344.48</v>
      </c>
      <c r="U20" s="7">
        <v>774836.47</v>
      </c>
      <c r="V20" s="7">
        <v>720614.44</v>
      </c>
      <c r="W20" s="7">
        <v>860908.13</v>
      </c>
      <c r="X20" s="7">
        <v>644061.63</v>
      </c>
      <c r="Y20" s="7">
        <v>672741.8</v>
      </c>
      <c r="Z20" s="7">
        <v>792206.83</v>
      </c>
    </row>
    <row r="21" spans="1:26" x14ac:dyDescent="0.2">
      <c r="A21" s="7">
        <v>17</v>
      </c>
      <c r="B21" s="7" t="s">
        <v>12</v>
      </c>
      <c r="C21" s="7">
        <v>3674753.12</v>
      </c>
      <c r="D21" s="7">
        <v>2540418.9</v>
      </c>
      <c r="E21" s="7">
        <v>1459371.84</v>
      </c>
      <c r="F21" s="7">
        <v>1572575.84</v>
      </c>
      <c r="G21" s="7">
        <v>1369994.83</v>
      </c>
      <c r="H21" s="7">
        <v>1065146.1299999999</v>
      </c>
      <c r="I21" s="7">
        <v>1548069.2</v>
      </c>
      <c r="J21" s="7">
        <v>1476207.45</v>
      </c>
      <c r="K21" s="7">
        <v>1470487.62</v>
      </c>
      <c r="L21" s="7">
        <v>1163639.0900000001</v>
      </c>
      <c r="M21" s="7">
        <v>1257703.18</v>
      </c>
      <c r="N21" s="7">
        <v>1231591.8500000001</v>
      </c>
      <c r="O21" s="7">
        <v>2927456.64</v>
      </c>
      <c r="P21" s="7">
        <v>1481867.56</v>
      </c>
      <c r="Q21" s="7">
        <v>1569089.07</v>
      </c>
      <c r="R21" s="7">
        <v>1685359.48</v>
      </c>
      <c r="S21" s="7">
        <v>1241782.99</v>
      </c>
      <c r="T21" s="7">
        <v>1332476.47</v>
      </c>
      <c r="U21" s="7">
        <v>1453228.67</v>
      </c>
      <c r="V21" s="7">
        <v>1284954.1099999996</v>
      </c>
      <c r="W21" s="7">
        <v>1036897.9</v>
      </c>
      <c r="X21" s="7">
        <v>1357218.35</v>
      </c>
      <c r="Y21" s="7">
        <v>1190913.5900000001</v>
      </c>
      <c r="Z21" s="7">
        <v>1303855.49</v>
      </c>
    </row>
    <row r="22" spans="1:26" x14ac:dyDescent="0.2">
      <c r="A22" s="7">
        <v>18</v>
      </c>
      <c r="B22" s="7" t="s">
        <v>13</v>
      </c>
      <c r="C22" s="7">
        <v>4232719.12</v>
      </c>
      <c r="D22" s="7">
        <v>4308163.22</v>
      </c>
      <c r="E22" s="7">
        <v>4512695.5600000005</v>
      </c>
      <c r="F22" s="7">
        <v>4655947.5099999988</v>
      </c>
      <c r="G22" s="7">
        <v>6890789.1100000013</v>
      </c>
      <c r="H22" s="7">
        <v>5881477.2400000002</v>
      </c>
      <c r="I22" s="7">
        <v>4762625.7199999988</v>
      </c>
      <c r="J22" s="7">
        <v>4394643.62</v>
      </c>
      <c r="K22" s="7">
        <v>4332578.25</v>
      </c>
      <c r="L22" s="7">
        <v>4262711.22</v>
      </c>
      <c r="M22" s="7">
        <v>4580356.25</v>
      </c>
      <c r="N22" s="7">
        <v>4433314.6500000004</v>
      </c>
      <c r="O22" s="7">
        <v>4153754.42</v>
      </c>
      <c r="P22" s="7">
        <v>4345851.25</v>
      </c>
      <c r="Q22" s="7">
        <v>4745406.88</v>
      </c>
      <c r="R22" s="7">
        <v>6467999.4000000004</v>
      </c>
      <c r="S22" s="7">
        <v>5792891.3799999999</v>
      </c>
      <c r="T22" s="7">
        <v>5505218.8500000015</v>
      </c>
      <c r="U22" s="7">
        <v>4827348.4900000012</v>
      </c>
      <c r="V22" s="7">
        <v>4599789.6399999997</v>
      </c>
      <c r="W22" s="7">
        <v>5574353.0300000003</v>
      </c>
      <c r="X22" s="7">
        <v>4422228.82</v>
      </c>
      <c r="Y22" s="7">
        <v>4833936.1399999997</v>
      </c>
      <c r="Z22" s="7">
        <v>5120917.0199999996</v>
      </c>
    </row>
    <row r="23" spans="1:26" x14ac:dyDescent="0.2">
      <c r="A23" s="7">
        <v>19</v>
      </c>
      <c r="B23" s="7" t="s">
        <v>14</v>
      </c>
      <c r="C23" s="7">
        <v>6795342.6200000001</v>
      </c>
      <c r="D23" s="7">
        <v>6658254.25</v>
      </c>
      <c r="E23" s="7">
        <v>6166153.6600000001</v>
      </c>
      <c r="F23" s="7">
        <v>7529760.2800000003</v>
      </c>
      <c r="G23" s="7">
        <v>7071852.4900000002</v>
      </c>
      <c r="H23" s="7">
        <v>6819359.6699999999</v>
      </c>
      <c r="I23" s="7">
        <v>8618469.3599999994</v>
      </c>
      <c r="J23" s="7">
        <v>6662275.8300000001</v>
      </c>
      <c r="K23" s="7">
        <v>8385726.75</v>
      </c>
      <c r="L23" s="7">
        <v>6614949.9199999999</v>
      </c>
      <c r="M23" s="7">
        <v>6109657.8500000015</v>
      </c>
      <c r="N23" s="7">
        <v>6301847.8600000003</v>
      </c>
      <c r="O23" s="7">
        <v>7058822.25</v>
      </c>
      <c r="P23" s="7">
        <v>7499069.2699999996</v>
      </c>
      <c r="Q23" s="7">
        <v>6721679.29</v>
      </c>
      <c r="R23" s="7">
        <v>7039538.6900000004</v>
      </c>
      <c r="S23" s="7">
        <v>6993557.9100000001</v>
      </c>
      <c r="T23" s="7">
        <v>7913259.0099999998</v>
      </c>
      <c r="U23" s="7">
        <v>7515397.8899999997</v>
      </c>
      <c r="V23" s="7">
        <v>7747285.21</v>
      </c>
      <c r="W23" s="7">
        <v>7937341.3300000001</v>
      </c>
      <c r="X23" s="7">
        <v>6340045.5899999999</v>
      </c>
      <c r="Y23" s="7">
        <v>7657461.25</v>
      </c>
      <c r="Z23" s="7">
        <v>7949892.8600000013</v>
      </c>
    </row>
    <row r="24" spans="1:26" x14ac:dyDescent="0.2">
      <c r="A24" s="7">
        <v>20</v>
      </c>
      <c r="B24" s="7" t="s">
        <v>15</v>
      </c>
      <c r="C24" s="7">
        <v>175564897.85000002</v>
      </c>
      <c r="D24" s="7">
        <v>106400648.42</v>
      </c>
      <c r="E24" s="7">
        <v>102649042.58</v>
      </c>
      <c r="F24" s="7">
        <v>130521985.81999999</v>
      </c>
      <c r="G24" s="7">
        <v>116303380.31000003</v>
      </c>
      <c r="H24" s="7">
        <v>88802151.350000009</v>
      </c>
      <c r="I24" s="7">
        <v>131317923.56</v>
      </c>
      <c r="J24" s="7">
        <v>95370871.069999993</v>
      </c>
      <c r="K24" s="7">
        <v>98703521.239999995</v>
      </c>
      <c r="L24" s="7">
        <v>122396816.33999997</v>
      </c>
      <c r="M24" s="7">
        <v>98340199.400000006</v>
      </c>
      <c r="N24" s="7">
        <v>113977284.63000001</v>
      </c>
      <c r="O24" s="7">
        <v>165537342.66999996</v>
      </c>
      <c r="P24" s="7">
        <v>103033456.8</v>
      </c>
      <c r="Q24" s="7">
        <v>103105110.23999999</v>
      </c>
      <c r="R24" s="7">
        <v>138627724.71000001</v>
      </c>
      <c r="S24" s="7">
        <v>109787291.64</v>
      </c>
      <c r="T24" s="7">
        <v>114778066.94</v>
      </c>
      <c r="U24" s="7">
        <v>121622304.02</v>
      </c>
      <c r="V24" s="7">
        <v>115866703.69</v>
      </c>
      <c r="W24" s="7">
        <v>106373042.16000001</v>
      </c>
      <c r="X24" s="7">
        <v>109025229.02</v>
      </c>
      <c r="Y24" s="7">
        <v>104504744.23</v>
      </c>
      <c r="Z24" s="7">
        <v>114100967.16999999</v>
      </c>
    </row>
    <row r="25" spans="1:26" x14ac:dyDescent="0.2">
      <c r="A25" s="7">
        <v>21</v>
      </c>
      <c r="B25" s="7" t="s">
        <v>16</v>
      </c>
      <c r="C25" s="7">
        <v>2740712.11</v>
      </c>
      <c r="D25" s="7">
        <v>2493276.52</v>
      </c>
      <c r="E25" s="7">
        <v>2443643.0000000005</v>
      </c>
      <c r="F25" s="7">
        <v>2832165.91</v>
      </c>
      <c r="G25" s="7">
        <v>1876722.1400000004</v>
      </c>
      <c r="H25" s="7">
        <v>1847084.15</v>
      </c>
      <c r="I25" s="7">
        <v>1851129.11</v>
      </c>
      <c r="J25" s="7">
        <v>1825279.53</v>
      </c>
      <c r="K25" s="7">
        <v>2076296.6</v>
      </c>
      <c r="L25" s="7">
        <v>1815052.26</v>
      </c>
      <c r="M25" s="7">
        <v>1915494.4700000002</v>
      </c>
      <c r="N25" s="7">
        <v>2182033.46</v>
      </c>
      <c r="O25" s="7">
        <v>2322082.65</v>
      </c>
      <c r="P25" s="7">
        <v>2352301.36</v>
      </c>
      <c r="Q25" s="7">
        <v>2121479.9900000002</v>
      </c>
      <c r="R25" s="7">
        <v>2155803.14</v>
      </c>
      <c r="S25" s="7">
        <v>1910950.68</v>
      </c>
      <c r="T25" s="7">
        <v>1857144.21</v>
      </c>
      <c r="U25" s="7">
        <v>2404057.4300000002</v>
      </c>
      <c r="V25" s="7">
        <v>1649291.48</v>
      </c>
      <c r="W25" s="7">
        <v>1769105.96</v>
      </c>
      <c r="X25" s="7">
        <v>1766512.23</v>
      </c>
      <c r="Y25" s="7">
        <v>1583802.9500000004</v>
      </c>
      <c r="Z25" s="7">
        <v>1901278</v>
      </c>
    </row>
    <row r="26" spans="1:26" x14ac:dyDescent="0.2">
      <c r="A26" s="7">
        <v>22</v>
      </c>
      <c r="B26" s="7" t="s">
        <v>17</v>
      </c>
      <c r="C26" s="7">
        <v>872963.46</v>
      </c>
      <c r="D26" s="7">
        <v>753023.39</v>
      </c>
      <c r="E26" s="7">
        <v>602022.93999999994</v>
      </c>
      <c r="F26" s="7">
        <v>743848.36</v>
      </c>
      <c r="G26" s="7">
        <v>552742.14</v>
      </c>
      <c r="H26" s="7">
        <v>478904.19</v>
      </c>
      <c r="I26" s="7">
        <v>551552.49</v>
      </c>
      <c r="J26" s="7">
        <v>454403.62</v>
      </c>
      <c r="K26" s="7">
        <v>461263.48</v>
      </c>
      <c r="L26" s="7">
        <v>633574.83999999985</v>
      </c>
      <c r="M26" s="7">
        <v>652798</v>
      </c>
      <c r="N26" s="7">
        <v>846844.53</v>
      </c>
      <c r="O26" s="7">
        <v>844603.34</v>
      </c>
      <c r="P26" s="7">
        <v>661440.71</v>
      </c>
      <c r="Q26" s="7">
        <v>616414.30000000005</v>
      </c>
      <c r="R26" s="7">
        <v>795373.96</v>
      </c>
      <c r="S26" s="7">
        <v>579495.21</v>
      </c>
      <c r="T26" s="7">
        <v>470809.51</v>
      </c>
      <c r="U26" s="7">
        <v>512967.04</v>
      </c>
      <c r="V26" s="7">
        <v>468450</v>
      </c>
      <c r="W26" s="7">
        <v>451509.46000000008</v>
      </c>
      <c r="X26" s="7">
        <v>618265.63</v>
      </c>
      <c r="Y26" s="7">
        <v>592741.39</v>
      </c>
      <c r="Z26" s="7">
        <v>785238.87</v>
      </c>
    </row>
    <row r="27" spans="1:26" x14ac:dyDescent="0.2">
      <c r="A27" s="7">
        <v>23</v>
      </c>
      <c r="B27" s="7" t="s">
        <v>18</v>
      </c>
      <c r="C27" s="7">
        <v>127005672.08000003</v>
      </c>
      <c r="D27" s="7">
        <v>112417390.14</v>
      </c>
      <c r="E27" s="7">
        <v>112229955.33</v>
      </c>
      <c r="F27" s="7">
        <v>134232532.46000004</v>
      </c>
      <c r="G27" s="7">
        <v>123517071.5</v>
      </c>
      <c r="H27" s="7">
        <v>126815310.31999999</v>
      </c>
      <c r="I27" s="7">
        <v>114623340.5</v>
      </c>
      <c r="J27" s="7">
        <v>118478019.65000001</v>
      </c>
      <c r="K27" s="7">
        <v>133305869.06999996</v>
      </c>
      <c r="L27" s="7">
        <v>121819629.43000004</v>
      </c>
      <c r="M27" s="7">
        <v>122514736.56</v>
      </c>
      <c r="N27" s="7">
        <v>119267961.72</v>
      </c>
      <c r="O27" s="7">
        <v>129406391.48</v>
      </c>
      <c r="P27" s="7">
        <v>119286577.59</v>
      </c>
      <c r="Q27" s="7">
        <v>112728323.5</v>
      </c>
      <c r="R27" s="7">
        <v>141943414.58000004</v>
      </c>
      <c r="S27" s="7">
        <v>125651455.33</v>
      </c>
      <c r="T27" s="7">
        <v>132467782.27</v>
      </c>
      <c r="U27" s="7">
        <v>114193977.02</v>
      </c>
      <c r="V27" s="7">
        <v>123499998.03999996</v>
      </c>
      <c r="W27" s="7">
        <v>128597905.48999996</v>
      </c>
      <c r="X27" s="7">
        <v>123691855.89</v>
      </c>
      <c r="Y27" s="7">
        <v>132081712.54000001</v>
      </c>
      <c r="Z27" s="7">
        <v>126026057.42</v>
      </c>
    </row>
    <row r="28" spans="1:26" x14ac:dyDescent="0.2">
      <c r="A28" s="7">
        <v>24</v>
      </c>
      <c r="B28" s="7" t="s">
        <v>19</v>
      </c>
      <c r="C28" s="7">
        <v>33433396.07</v>
      </c>
      <c r="D28" s="7">
        <v>24169832.82</v>
      </c>
      <c r="E28" s="7">
        <v>26232994.800000001</v>
      </c>
      <c r="F28" s="7">
        <v>33183189.300000001</v>
      </c>
      <c r="G28" s="7">
        <v>27419616.899999999</v>
      </c>
      <c r="H28" s="7">
        <v>29509586.920000006</v>
      </c>
      <c r="I28" s="7">
        <v>30843690.43</v>
      </c>
      <c r="J28" s="7">
        <v>33184567.859999999</v>
      </c>
      <c r="K28" s="7">
        <v>31285089.789999999</v>
      </c>
      <c r="L28" s="7">
        <v>27636422.340000007</v>
      </c>
      <c r="M28" s="7">
        <v>27306267.23</v>
      </c>
      <c r="N28" s="7">
        <v>28517610.120000001</v>
      </c>
      <c r="O28" s="7">
        <v>31137338.390000008</v>
      </c>
      <c r="P28" s="7">
        <v>31130640.590000007</v>
      </c>
      <c r="Q28" s="7">
        <v>27785355.210000001</v>
      </c>
      <c r="R28" s="7">
        <v>34089825.409999996</v>
      </c>
      <c r="S28" s="7">
        <v>30671125.540000007</v>
      </c>
      <c r="T28" s="7">
        <v>28768004.850000001</v>
      </c>
      <c r="U28" s="7">
        <v>29277526.640000001</v>
      </c>
      <c r="V28" s="7">
        <v>43864859.219999999</v>
      </c>
      <c r="W28" s="7">
        <v>29703443.989999998</v>
      </c>
      <c r="X28" s="7">
        <v>24833451.829999998</v>
      </c>
      <c r="Y28" s="7">
        <v>27993266.699999999</v>
      </c>
      <c r="Z28" s="7">
        <v>27267667.800000001</v>
      </c>
    </row>
    <row r="29" spans="1:26" x14ac:dyDescent="0.2">
      <c r="A29" s="7">
        <v>25</v>
      </c>
      <c r="B29" s="7" t="s">
        <v>20</v>
      </c>
      <c r="C29" s="7">
        <v>8145983.6299999999</v>
      </c>
      <c r="D29" s="7">
        <v>8068035.4699999997</v>
      </c>
      <c r="E29" s="7">
        <v>7941500.9699999997</v>
      </c>
      <c r="F29" s="7">
        <v>8908184.129999999</v>
      </c>
      <c r="G29" s="7">
        <v>8606017.9399999995</v>
      </c>
      <c r="H29" s="7">
        <v>9027581.0899999999</v>
      </c>
      <c r="I29" s="7">
        <v>8637397.5600000005</v>
      </c>
      <c r="J29" s="7">
        <v>8569495.6400000006</v>
      </c>
      <c r="K29" s="7">
        <v>8694802</v>
      </c>
      <c r="L29" s="7">
        <v>8077798.8700000001</v>
      </c>
      <c r="M29" s="7">
        <v>8706525.6899999995</v>
      </c>
      <c r="N29" s="7">
        <v>7753772.3600000003</v>
      </c>
      <c r="O29" s="7">
        <v>7198620.5300000003</v>
      </c>
      <c r="P29" s="7">
        <v>6754894.6699999999</v>
      </c>
      <c r="Q29" s="7">
        <v>5448444.1399999997</v>
      </c>
      <c r="R29" s="7">
        <v>9076881.5499999989</v>
      </c>
      <c r="S29" s="7">
        <v>8886584.7899999991</v>
      </c>
      <c r="T29" s="7">
        <v>8713176.0199999996</v>
      </c>
      <c r="U29" s="7">
        <v>7798227.3300000001</v>
      </c>
      <c r="V29" s="7">
        <v>8312155.8399999999</v>
      </c>
      <c r="W29" s="7">
        <v>8316897.8399999999</v>
      </c>
      <c r="X29" s="7">
        <v>6851520.9800000014</v>
      </c>
      <c r="Y29" s="7">
        <v>7667409.1200000001</v>
      </c>
      <c r="Z29" s="7">
        <v>7287192.7399999984</v>
      </c>
    </row>
    <row r="30" spans="1:26" x14ac:dyDescent="0.2">
      <c r="A30" s="7">
        <v>26</v>
      </c>
      <c r="B30" s="7" t="s">
        <v>21</v>
      </c>
      <c r="C30" s="7">
        <v>16871252.82</v>
      </c>
      <c r="D30" s="7">
        <v>14424692.199999999</v>
      </c>
      <c r="E30" s="7">
        <v>15794687.490000004</v>
      </c>
      <c r="F30" s="7">
        <v>17117854.649999999</v>
      </c>
      <c r="G30" s="7">
        <v>16095666.510000004</v>
      </c>
      <c r="H30" s="7">
        <v>16732180.939999999</v>
      </c>
      <c r="I30" s="7">
        <v>16363448.6</v>
      </c>
      <c r="J30" s="7">
        <v>15214679.639999997</v>
      </c>
      <c r="K30" s="7">
        <v>16519381.35</v>
      </c>
      <c r="L30" s="7">
        <v>15974103.360000003</v>
      </c>
      <c r="M30" s="7">
        <v>16265332.65</v>
      </c>
      <c r="N30" s="7">
        <v>15209657.66</v>
      </c>
      <c r="O30" s="7">
        <v>18168466.609999999</v>
      </c>
      <c r="P30" s="7">
        <v>17074669.879999999</v>
      </c>
      <c r="Q30" s="7">
        <v>16178825.689999999</v>
      </c>
      <c r="R30" s="7">
        <v>19317253.340000004</v>
      </c>
      <c r="S30" s="7">
        <v>18051104.860000003</v>
      </c>
      <c r="T30" s="7">
        <v>18666541.220000003</v>
      </c>
      <c r="U30" s="7">
        <v>17889278.91</v>
      </c>
      <c r="V30" s="7">
        <v>17209237.390000004</v>
      </c>
      <c r="W30" s="7">
        <v>17387638.040000003</v>
      </c>
      <c r="X30" s="7">
        <v>16971320.570000004</v>
      </c>
      <c r="Y30" s="7">
        <v>17679465.809999999</v>
      </c>
      <c r="Z30" s="7">
        <v>16944635.110000003</v>
      </c>
    </row>
    <row r="31" spans="1:26" x14ac:dyDescent="0.2">
      <c r="A31" s="7">
        <v>27</v>
      </c>
      <c r="B31" s="7" t="s">
        <v>22</v>
      </c>
      <c r="C31" s="7">
        <v>111931.05</v>
      </c>
      <c r="D31" s="7">
        <v>159627.28</v>
      </c>
      <c r="E31" s="7">
        <v>125793.14</v>
      </c>
      <c r="F31" s="7">
        <v>135023.24</v>
      </c>
      <c r="G31" s="7">
        <v>135926.57000000004</v>
      </c>
      <c r="H31" s="7">
        <v>84269.02</v>
      </c>
      <c r="I31" s="7">
        <v>66377.479999999981</v>
      </c>
      <c r="J31" s="7">
        <v>142341.42999999996</v>
      </c>
      <c r="K31" s="7">
        <v>51666.559999999998</v>
      </c>
      <c r="L31" s="7">
        <v>39321.489999999991</v>
      </c>
      <c r="M31" s="7">
        <v>30634.3</v>
      </c>
      <c r="N31" s="7">
        <v>38190.160000000003</v>
      </c>
      <c r="O31" s="7">
        <v>60618.09</v>
      </c>
      <c r="P31" s="7">
        <v>71666.05</v>
      </c>
      <c r="Q31" s="7">
        <v>57935.45</v>
      </c>
      <c r="R31" s="7">
        <v>164939.40000000002</v>
      </c>
      <c r="S31" s="7">
        <v>59701.69</v>
      </c>
      <c r="T31" s="7">
        <v>61834.06</v>
      </c>
      <c r="U31" s="7">
        <v>95695.78</v>
      </c>
      <c r="V31" s="7">
        <v>39349.19</v>
      </c>
      <c r="W31" s="7">
        <v>49926.63</v>
      </c>
      <c r="X31" s="7">
        <v>50248.44</v>
      </c>
      <c r="Y31" s="7">
        <v>27458.89</v>
      </c>
      <c r="Z31" s="7">
        <v>57644.670000000013</v>
      </c>
    </row>
    <row r="32" spans="1:26" x14ac:dyDescent="0.2">
      <c r="A32" s="7">
        <v>28</v>
      </c>
      <c r="B32" s="7" t="s">
        <v>23</v>
      </c>
      <c r="C32" s="7">
        <v>2618896.23</v>
      </c>
      <c r="D32" s="7">
        <v>1979630.53</v>
      </c>
      <c r="E32" s="7">
        <v>2080277.47</v>
      </c>
      <c r="F32" s="7">
        <v>3414227.4300000006</v>
      </c>
      <c r="G32" s="7">
        <v>2674500.6</v>
      </c>
      <c r="H32" s="7">
        <v>4607745.5</v>
      </c>
      <c r="I32" s="7">
        <v>2835917.44</v>
      </c>
      <c r="J32" s="7">
        <v>3208723.91</v>
      </c>
      <c r="K32" s="7">
        <v>2353324.7200000007</v>
      </c>
      <c r="L32" s="7">
        <v>1996532.86</v>
      </c>
      <c r="M32" s="7">
        <v>1447344.51</v>
      </c>
      <c r="N32" s="7">
        <v>2007858.6200000003</v>
      </c>
      <c r="O32" s="7">
        <v>1694001.55</v>
      </c>
      <c r="P32" s="7">
        <v>2268182.67</v>
      </c>
      <c r="Q32" s="7">
        <v>2344319.04</v>
      </c>
      <c r="R32" s="7">
        <v>2596530.25</v>
      </c>
      <c r="S32" s="7">
        <v>3455404.59</v>
      </c>
      <c r="T32" s="7">
        <v>2750955.74</v>
      </c>
      <c r="U32" s="7">
        <v>3732600.7</v>
      </c>
      <c r="V32" s="7">
        <v>3293192.72</v>
      </c>
      <c r="W32" s="7">
        <v>2320499.91</v>
      </c>
      <c r="X32" s="7">
        <v>2440513.94</v>
      </c>
      <c r="Y32" s="7">
        <v>2429044.8900000006</v>
      </c>
      <c r="Z32" s="7">
        <v>1757494.8700000003</v>
      </c>
    </row>
    <row r="33" spans="1:26" x14ac:dyDescent="0.2">
      <c r="A33" s="7">
        <v>29</v>
      </c>
      <c r="B33" s="7" t="s">
        <v>24</v>
      </c>
      <c r="C33" s="7">
        <v>11379090.439999999</v>
      </c>
      <c r="D33" s="7">
        <v>11234124.15</v>
      </c>
      <c r="E33" s="7">
        <v>11568611.300000001</v>
      </c>
      <c r="F33" s="7">
        <v>12185285.960000001</v>
      </c>
      <c r="G33" s="7">
        <v>9864882.5900000017</v>
      </c>
      <c r="H33" s="7">
        <v>10492324.850000001</v>
      </c>
      <c r="I33" s="7">
        <v>10626297.640000001</v>
      </c>
      <c r="J33" s="7">
        <v>9931171.4300000016</v>
      </c>
      <c r="K33" s="7">
        <v>10270131.65</v>
      </c>
      <c r="L33" s="7">
        <v>11661190.200000003</v>
      </c>
      <c r="M33" s="7">
        <v>12626665.99</v>
      </c>
      <c r="N33" s="7">
        <v>13584598.939999999</v>
      </c>
      <c r="O33" s="7">
        <v>11971986.439999999</v>
      </c>
      <c r="P33" s="7">
        <v>11556791.4</v>
      </c>
      <c r="Q33" s="7">
        <v>11192634.200000001</v>
      </c>
      <c r="R33" s="7">
        <v>13722969.68</v>
      </c>
      <c r="S33" s="7">
        <v>10013264.220000001</v>
      </c>
      <c r="T33" s="7">
        <v>11614027.060000001</v>
      </c>
      <c r="U33" s="7">
        <v>10772252.74</v>
      </c>
      <c r="V33" s="7">
        <v>9893377.9399999995</v>
      </c>
      <c r="W33" s="7">
        <v>10912649.340000002</v>
      </c>
      <c r="X33" s="7">
        <v>10693250.700000001</v>
      </c>
      <c r="Y33" s="7">
        <v>12165202.950000003</v>
      </c>
      <c r="Z33" s="7">
        <v>12994305.92</v>
      </c>
    </row>
    <row r="34" spans="1:26" x14ac:dyDescent="0.2">
      <c r="A34" s="7">
        <v>30</v>
      </c>
      <c r="B34" s="7" t="s">
        <v>25</v>
      </c>
      <c r="C34" s="7">
        <v>1624171.04</v>
      </c>
      <c r="D34" s="7">
        <v>2700765.5500000007</v>
      </c>
      <c r="E34" s="7">
        <v>1763857.3700000003</v>
      </c>
      <c r="F34" s="7">
        <v>1848925</v>
      </c>
      <c r="G34" s="7">
        <v>1809301.48</v>
      </c>
      <c r="H34" s="7">
        <v>1814942.92</v>
      </c>
      <c r="I34" s="7">
        <v>1441074.26</v>
      </c>
      <c r="J34" s="7">
        <v>1731995.13</v>
      </c>
      <c r="K34" s="7">
        <v>1872818.1400000004</v>
      </c>
      <c r="L34" s="7">
        <v>1436430.08</v>
      </c>
      <c r="M34" s="7">
        <v>1695950.21</v>
      </c>
      <c r="N34" s="7">
        <v>1655239.09</v>
      </c>
      <c r="O34" s="7">
        <v>1146137.01</v>
      </c>
      <c r="P34" s="7">
        <v>2079317.6400000004</v>
      </c>
      <c r="Q34" s="7">
        <v>1669841.75</v>
      </c>
      <c r="R34" s="7">
        <v>1740274.71</v>
      </c>
      <c r="S34" s="7">
        <v>1680214.85</v>
      </c>
      <c r="T34" s="7">
        <v>1942355.24</v>
      </c>
      <c r="U34" s="7">
        <v>1615808.25</v>
      </c>
      <c r="V34" s="7">
        <v>1881972.1400000004</v>
      </c>
      <c r="W34" s="7">
        <v>1667737.06</v>
      </c>
      <c r="X34" s="7">
        <v>1711908.28</v>
      </c>
      <c r="Y34" s="7">
        <v>2047471.07</v>
      </c>
      <c r="Z34" s="7">
        <v>2053750.1200000003</v>
      </c>
    </row>
    <row r="35" spans="1:26" x14ac:dyDescent="0.2">
      <c r="A35" s="7">
        <v>31</v>
      </c>
      <c r="B35" s="7" t="s">
        <v>26</v>
      </c>
      <c r="C35" s="7">
        <v>2801868.67</v>
      </c>
      <c r="D35" s="7">
        <v>2272869.9</v>
      </c>
      <c r="E35" s="7">
        <v>1992097.82</v>
      </c>
      <c r="F35" s="7">
        <v>2442485.52</v>
      </c>
      <c r="G35" s="7">
        <v>1761352.49</v>
      </c>
      <c r="H35" s="7">
        <v>1738039.01</v>
      </c>
      <c r="I35" s="7">
        <v>1862389.83</v>
      </c>
      <c r="J35" s="7">
        <v>1757543.31</v>
      </c>
      <c r="K35" s="7">
        <v>2127656.2999999998</v>
      </c>
      <c r="L35" s="7">
        <v>2134265.2400000002</v>
      </c>
      <c r="M35" s="7">
        <v>1708241.99</v>
      </c>
      <c r="N35" s="7">
        <v>1806846.51</v>
      </c>
      <c r="O35" s="7">
        <v>2584745.44</v>
      </c>
      <c r="P35" s="7">
        <v>2079333.36</v>
      </c>
      <c r="Q35" s="7">
        <v>1899052.97</v>
      </c>
      <c r="R35" s="7">
        <v>2131369.19</v>
      </c>
      <c r="S35" s="7">
        <v>1784425.65</v>
      </c>
      <c r="T35" s="7">
        <v>1658693.37</v>
      </c>
      <c r="U35" s="7">
        <v>1912706.17</v>
      </c>
      <c r="V35" s="7">
        <v>2190695.89</v>
      </c>
      <c r="W35" s="7">
        <v>2077883.76</v>
      </c>
      <c r="X35" s="7">
        <v>1985410.3</v>
      </c>
      <c r="Y35" s="7">
        <v>1757669</v>
      </c>
      <c r="Z35" s="7">
        <v>1709414.89</v>
      </c>
    </row>
    <row r="36" spans="1:26" x14ac:dyDescent="0.2">
      <c r="A36" s="7">
        <v>32</v>
      </c>
      <c r="B36" s="7" t="s">
        <v>27</v>
      </c>
      <c r="C36" s="7">
        <v>10966666.68</v>
      </c>
      <c r="D36" s="7">
        <v>7963507.2000000002</v>
      </c>
      <c r="E36" s="7">
        <v>8789786.9000000004</v>
      </c>
      <c r="F36" s="7">
        <v>8009814.4400000004</v>
      </c>
      <c r="G36" s="7">
        <v>6197947.21</v>
      </c>
      <c r="H36" s="7">
        <v>6714580.5700000003</v>
      </c>
      <c r="I36" s="7">
        <v>7559308.6299999999</v>
      </c>
      <c r="J36" s="7">
        <v>6778708.3600000013</v>
      </c>
      <c r="K36" s="7">
        <v>7530007.4100000001</v>
      </c>
      <c r="L36" s="7">
        <v>8460497.7300000004</v>
      </c>
      <c r="M36" s="7">
        <v>8487563.75</v>
      </c>
      <c r="N36" s="7">
        <v>10155940.880000001</v>
      </c>
      <c r="O36" s="7">
        <v>11971577.23</v>
      </c>
      <c r="P36" s="7">
        <v>8008078.75</v>
      </c>
      <c r="Q36" s="7">
        <v>8660673.9800000004</v>
      </c>
      <c r="R36" s="7">
        <v>8579929.5299999993</v>
      </c>
      <c r="S36" s="7">
        <v>7408670.7800000003</v>
      </c>
      <c r="T36" s="7">
        <v>8032747.1500000004</v>
      </c>
      <c r="U36" s="7">
        <v>8912887.7899999991</v>
      </c>
      <c r="V36" s="7">
        <v>7784851.3100000015</v>
      </c>
      <c r="W36" s="7">
        <v>7756608.4800000014</v>
      </c>
      <c r="X36" s="7">
        <v>8545389.3100000005</v>
      </c>
      <c r="Y36" s="7">
        <v>8378727.2699999996</v>
      </c>
      <c r="Z36" s="7">
        <v>10202373.17</v>
      </c>
    </row>
    <row r="37" spans="1:26" x14ac:dyDescent="0.2">
      <c r="A37" s="7">
        <v>33</v>
      </c>
      <c r="B37" s="7" t="s">
        <v>28</v>
      </c>
      <c r="C37" s="7">
        <v>9457015.9299999978</v>
      </c>
      <c r="D37" s="7">
        <v>10926326.029999999</v>
      </c>
      <c r="E37" s="7">
        <v>12508329.4</v>
      </c>
      <c r="F37" s="7">
        <v>13620565.35</v>
      </c>
      <c r="G37" s="7">
        <v>10741632.039999999</v>
      </c>
      <c r="H37" s="7">
        <v>18209618.91</v>
      </c>
      <c r="I37" s="7">
        <v>10571027.750000002</v>
      </c>
      <c r="J37" s="7">
        <v>11861884.450000003</v>
      </c>
      <c r="K37" s="7">
        <v>8416111.0000000019</v>
      </c>
      <c r="L37" s="7">
        <v>9755125.0800000019</v>
      </c>
      <c r="M37" s="7">
        <v>11327903.359999999</v>
      </c>
      <c r="N37" s="7">
        <v>8115122.4100000001</v>
      </c>
      <c r="O37" s="7">
        <v>7894012.8499999996</v>
      </c>
      <c r="P37" s="7">
        <v>7986167.2000000002</v>
      </c>
      <c r="Q37" s="7">
        <v>7762341.7999999998</v>
      </c>
      <c r="R37" s="7">
        <v>10658352.4</v>
      </c>
      <c r="S37" s="7">
        <v>11275967.270000001</v>
      </c>
      <c r="T37" s="7">
        <v>8786251.8900000006</v>
      </c>
      <c r="U37" s="7">
        <v>11613217.510000004</v>
      </c>
      <c r="V37" s="7">
        <v>7283215.8600000013</v>
      </c>
      <c r="W37" s="7">
        <v>8523935.7700000014</v>
      </c>
      <c r="X37" s="7">
        <v>8403199.7800000012</v>
      </c>
      <c r="Y37" s="7">
        <v>9966604.0300000012</v>
      </c>
      <c r="Z37" s="7">
        <v>7491468.25</v>
      </c>
    </row>
    <row r="38" spans="1:26" x14ac:dyDescent="0.2">
      <c r="A38" s="7">
        <v>34</v>
      </c>
      <c r="B38" s="7" t="s">
        <v>29</v>
      </c>
      <c r="C38" s="7">
        <v>2711331.35</v>
      </c>
      <c r="D38" s="7">
        <v>1452627.28</v>
      </c>
      <c r="E38" s="7">
        <v>1637771.35</v>
      </c>
      <c r="F38" s="7">
        <v>2474990.33</v>
      </c>
      <c r="G38" s="7">
        <v>1785704.82</v>
      </c>
      <c r="H38" s="7">
        <v>1852022.18</v>
      </c>
      <c r="I38" s="7">
        <v>2641810.6800000002</v>
      </c>
      <c r="J38" s="7">
        <v>2368976.3799999994</v>
      </c>
      <c r="K38" s="7">
        <v>2002789.13</v>
      </c>
      <c r="L38" s="7">
        <v>3225461.04</v>
      </c>
      <c r="M38" s="7">
        <v>1883568.77</v>
      </c>
      <c r="N38" s="7">
        <v>1468585.51</v>
      </c>
      <c r="O38" s="7">
        <v>2991135.5300000007</v>
      </c>
      <c r="P38" s="7">
        <v>1801973.99</v>
      </c>
      <c r="Q38" s="7">
        <v>1744902.47</v>
      </c>
      <c r="R38" s="7">
        <v>2092063.3700000003</v>
      </c>
      <c r="S38" s="7">
        <v>1953718.47</v>
      </c>
      <c r="T38" s="7">
        <v>2431533.44</v>
      </c>
      <c r="U38" s="7">
        <v>3147329.75</v>
      </c>
      <c r="V38" s="7">
        <v>2352914.0500000007</v>
      </c>
      <c r="W38" s="7">
        <v>3114757.49</v>
      </c>
      <c r="X38" s="7">
        <v>2839826.41</v>
      </c>
      <c r="Y38" s="7">
        <v>2360679.5</v>
      </c>
      <c r="Z38" s="7">
        <v>1944416.64</v>
      </c>
    </row>
    <row r="39" spans="1:26" x14ac:dyDescent="0.2">
      <c r="A39" s="7">
        <v>35</v>
      </c>
      <c r="B39" s="7" t="s">
        <v>30</v>
      </c>
      <c r="C39" s="7">
        <v>3935626.76</v>
      </c>
      <c r="D39" s="7">
        <v>4310668.74</v>
      </c>
      <c r="E39" s="7">
        <v>3867794.19</v>
      </c>
      <c r="F39" s="7">
        <v>6135440.3399999999</v>
      </c>
      <c r="G39" s="7">
        <v>6973828.9299999997</v>
      </c>
      <c r="H39" s="7">
        <v>6741959.5800000001</v>
      </c>
      <c r="I39" s="7">
        <v>5803871.5600000015</v>
      </c>
      <c r="J39" s="7">
        <v>5215855.8500000015</v>
      </c>
      <c r="K39" s="7">
        <v>6658284.5099999998</v>
      </c>
      <c r="L39" s="7">
        <v>4080501.0900000008</v>
      </c>
      <c r="M39" s="7">
        <v>7226213.0700000003</v>
      </c>
      <c r="N39" s="7">
        <v>6544635.0199999996</v>
      </c>
      <c r="O39" s="7">
        <v>13097723.970000001</v>
      </c>
      <c r="P39" s="7">
        <v>6932884.3499999996</v>
      </c>
      <c r="Q39" s="7">
        <v>5992597.3100000015</v>
      </c>
      <c r="R39" s="7">
        <v>5363675.37</v>
      </c>
      <c r="S39" s="7">
        <v>7913025.4800000014</v>
      </c>
      <c r="T39" s="7">
        <v>8540670.8900000006</v>
      </c>
      <c r="U39" s="7">
        <v>9225003.9199999999</v>
      </c>
      <c r="V39" s="7">
        <v>5216221.5</v>
      </c>
      <c r="W39" s="7">
        <v>8137922.5699999984</v>
      </c>
      <c r="X39" s="7">
        <v>5791407.1500000004</v>
      </c>
      <c r="Y39" s="7">
        <v>4193474.1</v>
      </c>
      <c r="Z39" s="7">
        <v>9928119.5600000024</v>
      </c>
    </row>
    <row r="40" spans="1:26" x14ac:dyDescent="0.2">
      <c r="A40" s="7">
        <v>36</v>
      </c>
      <c r="B40" s="7" t="s">
        <v>31</v>
      </c>
      <c r="C40" s="7">
        <v>1608928.66</v>
      </c>
      <c r="D40" s="7">
        <v>1659251.69</v>
      </c>
      <c r="E40" s="7">
        <v>1479114.59</v>
      </c>
      <c r="F40" s="7">
        <v>1645751.34</v>
      </c>
      <c r="G40" s="7">
        <v>1149857.8799999999</v>
      </c>
      <c r="H40" s="7">
        <v>669057.83999999985</v>
      </c>
      <c r="I40" s="7">
        <v>976628.36</v>
      </c>
      <c r="J40" s="7">
        <v>1140622.28</v>
      </c>
      <c r="K40" s="7">
        <v>970046.8</v>
      </c>
      <c r="L40" s="7">
        <v>1490412.35</v>
      </c>
      <c r="M40" s="7">
        <v>769885.28</v>
      </c>
      <c r="N40" s="7">
        <v>1152525.31</v>
      </c>
      <c r="O40" s="7">
        <v>1001960.11</v>
      </c>
      <c r="P40" s="7">
        <v>2163967.2999999998</v>
      </c>
      <c r="Q40" s="7">
        <v>1447750.2</v>
      </c>
      <c r="R40" s="7">
        <v>1295420.55</v>
      </c>
      <c r="S40" s="7">
        <v>1852555.3900000004</v>
      </c>
      <c r="T40" s="7">
        <v>892476.45</v>
      </c>
      <c r="U40" s="7">
        <v>1330501.1500000004</v>
      </c>
      <c r="V40" s="7">
        <v>1670400.12</v>
      </c>
      <c r="W40" s="7">
        <v>1124936.72</v>
      </c>
      <c r="X40" s="7">
        <v>1234860</v>
      </c>
      <c r="Y40" s="7">
        <v>1384454.58</v>
      </c>
      <c r="Z40" s="7">
        <v>1582001.2</v>
      </c>
    </row>
    <row r="41" spans="1:26" x14ac:dyDescent="0.2">
      <c r="A41" s="7">
        <v>38</v>
      </c>
      <c r="B41" s="7" t="s">
        <v>33</v>
      </c>
      <c r="C41" s="7">
        <v>40149358.799999997</v>
      </c>
      <c r="D41" s="7">
        <v>40001786.439999998</v>
      </c>
      <c r="E41" s="7">
        <v>41323652.509999998</v>
      </c>
      <c r="F41" s="7">
        <v>46787983.269999996</v>
      </c>
      <c r="G41" s="7">
        <v>45504010.479999997</v>
      </c>
      <c r="H41" s="7">
        <v>40124914.870000005</v>
      </c>
      <c r="I41" s="7">
        <v>42910838.119999997</v>
      </c>
      <c r="J41" s="7">
        <v>39814609.290000007</v>
      </c>
      <c r="K41" s="7">
        <v>40378371.18</v>
      </c>
      <c r="L41" s="7">
        <v>51465829.150000006</v>
      </c>
      <c r="M41" s="7">
        <v>39177128.75</v>
      </c>
      <c r="N41" s="7">
        <v>41148053.369999997</v>
      </c>
      <c r="O41" s="7">
        <v>41189661.359999999</v>
      </c>
      <c r="P41" s="7">
        <v>40872674.789999999</v>
      </c>
      <c r="Q41" s="7">
        <v>37561837.960000001</v>
      </c>
      <c r="R41" s="7">
        <v>44892639.539999999</v>
      </c>
      <c r="S41" s="7">
        <v>45093875.560000002</v>
      </c>
      <c r="T41" s="7">
        <v>41858673.390000001</v>
      </c>
      <c r="U41" s="7">
        <v>41828793.00999999</v>
      </c>
      <c r="V41" s="7">
        <v>57160190.200000003</v>
      </c>
      <c r="W41" s="7">
        <v>40599568.030000001</v>
      </c>
      <c r="X41" s="7">
        <v>53577780.830000006</v>
      </c>
      <c r="Y41" s="7">
        <v>44523273.769999996</v>
      </c>
      <c r="Z41" s="7">
        <v>42264154.030000001</v>
      </c>
    </row>
    <row r="42" spans="1:26" x14ac:dyDescent="0.2">
      <c r="A42" s="7">
        <v>39</v>
      </c>
      <c r="B42" s="7" t="s">
        <v>34</v>
      </c>
      <c r="C42" s="7">
        <v>9910822.8100000005</v>
      </c>
      <c r="D42" s="7">
        <v>10161371.66</v>
      </c>
      <c r="E42" s="7">
        <v>13706155.800000001</v>
      </c>
      <c r="F42" s="7">
        <v>15112473.779999999</v>
      </c>
      <c r="G42" s="7">
        <v>10192104.01</v>
      </c>
      <c r="H42" s="7">
        <v>9903383.9900000021</v>
      </c>
      <c r="I42" s="7">
        <v>9410128.0600000024</v>
      </c>
      <c r="J42" s="7">
        <v>9340807.6899999995</v>
      </c>
      <c r="K42" s="7">
        <v>7784696.7999999998</v>
      </c>
      <c r="L42" s="7">
        <v>7344864.5599999996</v>
      </c>
      <c r="M42" s="7">
        <v>9935899.8599999994</v>
      </c>
      <c r="N42" s="7">
        <v>9605762.3799999971</v>
      </c>
      <c r="O42" s="7">
        <v>12007762.33</v>
      </c>
      <c r="P42" s="7">
        <v>10954233.33</v>
      </c>
      <c r="Q42" s="7">
        <v>11922052.700000003</v>
      </c>
      <c r="R42" s="7">
        <v>15509888.170000004</v>
      </c>
      <c r="S42" s="7">
        <v>14307747.5</v>
      </c>
      <c r="T42" s="7">
        <v>10179190.130000001</v>
      </c>
      <c r="U42" s="7">
        <v>9825096.8499999996</v>
      </c>
      <c r="V42" s="7">
        <v>9060491.3100000005</v>
      </c>
      <c r="W42" s="7">
        <v>8047400.1500000004</v>
      </c>
      <c r="X42" s="7">
        <v>7491264.9299999997</v>
      </c>
      <c r="Y42" s="7">
        <v>10440469.539999999</v>
      </c>
      <c r="Z42" s="7">
        <v>10314732.57</v>
      </c>
    </row>
    <row r="43" spans="1:26" x14ac:dyDescent="0.2">
      <c r="A43" s="7">
        <v>41</v>
      </c>
      <c r="B43" s="7" t="s">
        <v>35</v>
      </c>
      <c r="C43" s="7">
        <v>2031303.64</v>
      </c>
      <c r="D43" s="7">
        <v>1695420.47</v>
      </c>
      <c r="E43" s="7">
        <v>1543624.1</v>
      </c>
      <c r="F43" s="7">
        <v>2131005</v>
      </c>
      <c r="G43" s="7">
        <v>1628473.97</v>
      </c>
      <c r="H43" s="7">
        <v>1535591.27</v>
      </c>
      <c r="I43" s="7">
        <v>1760037.23</v>
      </c>
      <c r="J43" s="7">
        <v>1402643.41</v>
      </c>
      <c r="K43" s="7">
        <v>1841982.72</v>
      </c>
      <c r="L43" s="7">
        <v>1685350.79</v>
      </c>
      <c r="M43" s="7">
        <v>1464533.66</v>
      </c>
      <c r="N43" s="7">
        <v>1557717.5</v>
      </c>
      <c r="O43" s="7">
        <v>3067733.95</v>
      </c>
      <c r="P43" s="7">
        <v>1677591.75</v>
      </c>
      <c r="Q43" s="7">
        <v>1598949.41</v>
      </c>
      <c r="R43" s="7">
        <v>1942593.45</v>
      </c>
      <c r="S43" s="7">
        <v>1582578.64</v>
      </c>
      <c r="T43" s="7">
        <v>1689356.98</v>
      </c>
      <c r="U43" s="7">
        <v>1960904.02</v>
      </c>
      <c r="V43" s="7">
        <v>1353082.42</v>
      </c>
      <c r="W43" s="7">
        <v>1470006.07</v>
      </c>
      <c r="X43" s="7">
        <v>1795368.36</v>
      </c>
      <c r="Y43" s="7">
        <v>1580801.8</v>
      </c>
      <c r="Z43" s="7">
        <v>1497097.67</v>
      </c>
    </row>
    <row r="44" spans="1:26" x14ac:dyDescent="0.2">
      <c r="A44" s="7">
        <v>42</v>
      </c>
      <c r="B44" s="7" t="s">
        <v>36</v>
      </c>
      <c r="C44" s="7">
        <v>7099127.8799999999</v>
      </c>
      <c r="D44" s="7">
        <v>564890.91000000015</v>
      </c>
      <c r="E44" s="7">
        <v>155076.08000000005</v>
      </c>
      <c r="F44" s="7">
        <v>247079.52</v>
      </c>
      <c r="G44" s="7">
        <v>188514.5</v>
      </c>
      <c r="H44" s="7">
        <v>233877.12</v>
      </c>
      <c r="I44" s="7">
        <v>266134.96000000002</v>
      </c>
      <c r="J44" s="7">
        <v>169597.2</v>
      </c>
      <c r="K44" s="7">
        <v>753134.04</v>
      </c>
      <c r="L44" s="7">
        <v>256647.16</v>
      </c>
      <c r="M44" s="7">
        <v>138859.64000000004</v>
      </c>
      <c r="N44" s="7">
        <v>167688.04000000004</v>
      </c>
      <c r="O44" s="7">
        <v>10602781.93</v>
      </c>
      <c r="P44" s="7">
        <v>527881.82999999996</v>
      </c>
      <c r="Q44" s="7">
        <v>198381.21</v>
      </c>
      <c r="R44" s="7">
        <v>207664.4</v>
      </c>
      <c r="S44" s="7">
        <v>236711.96</v>
      </c>
      <c r="T44" s="7">
        <v>255312.67</v>
      </c>
      <c r="U44" s="7">
        <v>204424.77</v>
      </c>
      <c r="V44" s="7">
        <v>239737.98000000007</v>
      </c>
      <c r="W44" s="7">
        <v>807912.89</v>
      </c>
      <c r="X44" s="7">
        <v>201085.37</v>
      </c>
      <c r="Y44" s="7">
        <v>182998.19</v>
      </c>
      <c r="Z44" s="7">
        <v>184505.76</v>
      </c>
    </row>
    <row r="45" spans="1:26" x14ac:dyDescent="0.2">
      <c r="A45" s="7">
        <v>43</v>
      </c>
      <c r="B45" s="7" t="s">
        <v>37</v>
      </c>
      <c r="C45" s="7">
        <v>501138.63</v>
      </c>
      <c r="D45" s="7">
        <v>407323.77</v>
      </c>
      <c r="E45" s="7">
        <v>435761.72</v>
      </c>
      <c r="F45" s="7">
        <v>490102.17</v>
      </c>
      <c r="G45" s="7">
        <v>467273.57</v>
      </c>
      <c r="H45" s="7">
        <v>471134.88</v>
      </c>
      <c r="I45" s="7">
        <v>446017.13</v>
      </c>
      <c r="J45" s="7">
        <v>475353.33</v>
      </c>
      <c r="K45" s="7">
        <v>455724.26</v>
      </c>
      <c r="L45" s="7">
        <v>474870.9</v>
      </c>
      <c r="M45" s="7">
        <v>512362.82</v>
      </c>
      <c r="N45" s="7">
        <v>516210.34</v>
      </c>
      <c r="O45" s="7">
        <v>590519.24</v>
      </c>
      <c r="P45" s="7">
        <v>555855.01</v>
      </c>
      <c r="Q45" s="7">
        <v>565620.06000000017</v>
      </c>
      <c r="R45" s="7">
        <v>631639.51</v>
      </c>
      <c r="S45" s="7">
        <v>629600.01</v>
      </c>
      <c r="T45" s="7">
        <v>586172.75</v>
      </c>
      <c r="U45" s="7">
        <v>582709.65</v>
      </c>
      <c r="V45" s="7">
        <v>618602.89</v>
      </c>
      <c r="W45" s="7">
        <v>592325.74</v>
      </c>
      <c r="X45" s="7">
        <v>535225.96999999986</v>
      </c>
      <c r="Y45" s="7">
        <v>530124</v>
      </c>
      <c r="Z45" s="7">
        <v>554891.66000000015</v>
      </c>
    </row>
    <row r="46" spans="1:26" x14ac:dyDescent="0.2">
      <c r="A46" s="7">
        <v>44</v>
      </c>
      <c r="B46" s="7" t="s">
        <v>38</v>
      </c>
      <c r="C46" s="7">
        <v>630794.9</v>
      </c>
      <c r="D46" s="7">
        <v>357235.49</v>
      </c>
      <c r="E46" s="7">
        <v>594606.46</v>
      </c>
      <c r="F46" s="7">
        <v>453104.03000000009</v>
      </c>
      <c r="G46" s="7">
        <v>484194.14</v>
      </c>
      <c r="H46" s="7">
        <v>627392.35</v>
      </c>
      <c r="I46" s="7">
        <v>371176.81</v>
      </c>
      <c r="J46" s="7">
        <v>393392.56</v>
      </c>
      <c r="K46" s="7">
        <v>314816.15000000002</v>
      </c>
      <c r="L46" s="7">
        <v>375340.54</v>
      </c>
      <c r="M46" s="7">
        <v>401113.11</v>
      </c>
      <c r="N46" s="7">
        <v>327051.59000000008</v>
      </c>
      <c r="O46" s="7">
        <v>578803.79</v>
      </c>
      <c r="P46" s="7">
        <v>370631.62</v>
      </c>
      <c r="Q46" s="7">
        <v>641207.23</v>
      </c>
      <c r="R46" s="7">
        <v>360659.5</v>
      </c>
      <c r="S46" s="7">
        <v>470214.7</v>
      </c>
      <c r="T46" s="7">
        <v>478963.31</v>
      </c>
      <c r="U46" s="7">
        <v>298217.60999999993</v>
      </c>
      <c r="V46" s="7">
        <v>269671.25</v>
      </c>
      <c r="W46" s="7">
        <v>400315.08</v>
      </c>
      <c r="X46" s="7">
        <v>343424.69</v>
      </c>
      <c r="Y46" s="7">
        <v>345327.5</v>
      </c>
      <c r="Z46" s="7">
        <v>417069.58</v>
      </c>
    </row>
    <row r="47" spans="1:26" x14ac:dyDescent="0.2">
      <c r="A47" s="7">
        <v>45</v>
      </c>
      <c r="B47" s="7" t="s">
        <v>39</v>
      </c>
      <c r="C47" s="7">
        <v>1404833.7</v>
      </c>
      <c r="D47" s="7">
        <v>2066350.3700000003</v>
      </c>
      <c r="E47" s="7">
        <v>2228580.2000000002</v>
      </c>
      <c r="F47" s="7">
        <v>1744027.91</v>
      </c>
      <c r="G47" s="7">
        <v>1506724.45</v>
      </c>
      <c r="H47" s="7">
        <v>1718775.04</v>
      </c>
      <c r="I47" s="7">
        <v>1517234.43</v>
      </c>
      <c r="J47" s="7">
        <v>1544015.4000000004</v>
      </c>
      <c r="K47" s="7">
        <v>1508145.52</v>
      </c>
      <c r="L47" s="7">
        <v>1404222.06</v>
      </c>
      <c r="M47" s="7">
        <v>1464732.44</v>
      </c>
      <c r="N47" s="7">
        <v>1297231.8200000003</v>
      </c>
      <c r="O47" s="7">
        <v>1494598.3900000004</v>
      </c>
      <c r="P47" s="7">
        <v>1294969.1500000004</v>
      </c>
      <c r="Q47" s="7">
        <v>2064319.9200000004</v>
      </c>
      <c r="R47" s="7">
        <v>1647366.7</v>
      </c>
      <c r="S47" s="7">
        <v>1693535.35</v>
      </c>
      <c r="T47" s="7">
        <v>1735019.68</v>
      </c>
      <c r="U47" s="7">
        <v>1880649.27</v>
      </c>
      <c r="V47" s="7">
        <v>1510281.8900000004</v>
      </c>
      <c r="W47" s="7">
        <v>1644246.4400000004</v>
      </c>
      <c r="X47" s="7">
        <v>1464227.41</v>
      </c>
      <c r="Y47" s="7">
        <v>1261133.22</v>
      </c>
      <c r="Z47" s="7">
        <v>1383932.65</v>
      </c>
    </row>
    <row r="48" spans="1:26" x14ac:dyDescent="0.2">
      <c r="A48" s="7">
        <v>48</v>
      </c>
      <c r="B48" s="7" t="s">
        <v>42</v>
      </c>
      <c r="C48" s="7">
        <v>1403017.9</v>
      </c>
      <c r="D48" s="7">
        <v>698531.09</v>
      </c>
      <c r="E48" s="7">
        <v>750799.31</v>
      </c>
      <c r="F48" s="7">
        <v>1367741.4399999999</v>
      </c>
      <c r="G48" s="7">
        <v>757818.32000000018</v>
      </c>
      <c r="H48" s="7">
        <v>844513.03</v>
      </c>
      <c r="I48" s="7">
        <v>1373144</v>
      </c>
      <c r="J48" s="7">
        <v>712563.32000000018</v>
      </c>
      <c r="K48" s="7">
        <v>627924.33999999985</v>
      </c>
      <c r="L48" s="7">
        <v>1201519.02</v>
      </c>
      <c r="M48" s="7">
        <v>757618.06</v>
      </c>
      <c r="N48" s="7">
        <v>682653.3</v>
      </c>
      <c r="O48" s="7">
        <v>1599680.1400000004</v>
      </c>
      <c r="P48" s="7">
        <v>773430.23</v>
      </c>
      <c r="Q48" s="7">
        <v>744185.73</v>
      </c>
      <c r="R48" s="7">
        <v>1337707.99</v>
      </c>
      <c r="S48" s="7">
        <v>729529.17</v>
      </c>
      <c r="T48" s="7">
        <v>834253</v>
      </c>
      <c r="U48" s="7">
        <v>1266448.98</v>
      </c>
      <c r="V48" s="7">
        <v>875969.58</v>
      </c>
      <c r="W48" s="7">
        <v>574751.53000000014</v>
      </c>
      <c r="X48" s="7">
        <v>1123557.5999999999</v>
      </c>
      <c r="Y48" s="7">
        <v>698783.36</v>
      </c>
      <c r="Z48" s="7">
        <v>759415.39</v>
      </c>
    </row>
    <row r="49" spans="1:26" x14ac:dyDescent="0.2">
      <c r="A49" s="7">
        <v>49</v>
      </c>
      <c r="B49" s="7" t="s">
        <v>43</v>
      </c>
      <c r="C49" s="7">
        <v>452135.83</v>
      </c>
      <c r="D49" s="7">
        <v>209585.85</v>
      </c>
      <c r="E49" s="7">
        <v>176149.30000000002</v>
      </c>
      <c r="F49" s="7">
        <v>538625.49</v>
      </c>
      <c r="G49" s="7">
        <v>202271.08000000005</v>
      </c>
      <c r="H49" s="7">
        <v>216341.25</v>
      </c>
      <c r="I49" s="7">
        <v>472805.03999999986</v>
      </c>
      <c r="J49" s="7">
        <v>181356.67</v>
      </c>
      <c r="K49" s="7">
        <v>194509.2</v>
      </c>
      <c r="L49" s="7">
        <v>467045.17</v>
      </c>
      <c r="M49" s="7">
        <v>248479.86</v>
      </c>
      <c r="N49" s="7">
        <v>197139.59</v>
      </c>
      <c r="O49" s="7">
        <v>504846.74</v>
      </c>
      <c r="P49" s="7">
        <v>193426.9</v>
      </c>
      <c r="Q49" s="7">
        <v>124474.81</v>
      </c>
      <c r="R49" s="7">
        <v>605719.51</v>
      </c>
      <c r="S49" s="7">
        <v>199202.66</v>
      </c>
      <c r="T49" s="7">
        <v>197228.42</v>
      </c>
      <c r="U49" s="7">
        <v>488475.71000000014</v>
      </c>
      <c r="V49" s="7">
        <v>171072.12</v>
      </c>
      <c r="W49" s="7">
        <v>165524.06</v>
      </c>
      <c r="X49" s="7">
        <v>454600.48</v>
      </c>
      <c r="Y49" s="7">
        <v>205435.46</v>
      </c>
      <c r="Z49" s="7">
        <v>178269.08000000005</v>
      </c>
    </row>
    <row r="50" spans="1:26" x14ac:dyDescent="0.2">
      <c r="A50" s="7">
        <v>50</v>
      </c>
      <c r="B50" s="7" t="s">
        <v>44</v>
      </c>
      <c r="C50" s="7">
        <v>2587025.46</v>
      </c>
      <c r="D50" s="7">
        <v>1953196.25</v>
      </c>
      <c r="E50" s="7">
        <v>1534273.33</v>
      </c>
      <c r="F50" s="7">
        <v>3234680.81</v>
      </c>
      <c r="G50" s="7">
        <v>1632917.26</v>
      </c>
      <c r="H50" s="7">
        <v>1837639.65</v>
      </c>
      <c r="I50" s="7">
        <v>3699800.91</v>
      </c>
      <c r="J50" s="7">
        <v>1374812.45</v>
      </c>
      <c r="K50" s="7">
        <v>1369401.91</v>
      </c>
      <c r="L50" s="7">
        <v>2977043.71</v>
      </c>
      <c r="M50" s="7">
        <v>1758097.55</v>
      </c>
      <c r="N50" s="7">
        <v>1839485.71</v>
      </c>
      <c r="O50" s="7">
        <v>3292620.97</v>
      </c>
      <c r="P50" s="7">
        <v>1598811.63</v>
      </c>
      <c r="Q50" s="7">
        <v>1699649.23</v>
      </c>
      <c r="R50" s="7">
        <v>3644030.91</v>
      </c>
      <c r="S50" s="7">
        <v>1563542.19</v>
      </c>
      <c r="T50" s="7">
        <v>1846926.41</v>
      </c>
      <c r="U50" s="7">
        <v>3842010.7400000007</v>
      </c>
      <c r="V50" s="7">
        <v>1604956.42</v>
      </c>
      <c r="W50" s="7">
        <v>2765852.25</v>
      </c>
      <c r="X50" s="7">
        <v>3411780.5</v>
      </c>
      <c r="Y50" s="7">
        <v>2320881.42</v>
      </c>
      <c r="Z50" s="7">
        <v>1851197.58</v>
      </c>
    </row>
    <row r="51" spans="1:26" x14ac:dyDescent="0.2">
      <c r="A51" s="7">
        <v>52</v>
      </c>
      <c r="B51" s="7" t="s">
        <v>46</v>
      </c>
      <c r="C51" s="7">
        <v>45888.01</v>
      </c>
      <c r="D51" s="7">
        <v>36786.11</v>
      </c>
      <c r="E51" s="7">
        <v>37362.93</v>
      </c>
      <c r="F51" s="7">
        <v>60835.270000000011</v>
      </c>
      <c r="G51" s="7">
        <v>43370.39</v>
      </c>
      <c r="H51" s="7">
        <v>28600.02</v>
      </c>
      <c r="I51" s="7">
        <v>63318.879999999997</v>
      </c>
      <c r="J51" s="7">
        <v>24376.18</v>
      </c>
      <c r="K51" s="7">
        <v>46473.1</v>
      </c>
      <c r="L51" s="7">
        <v>62537.58</v>
      </c>
      <c r="M51" s="7">
        <v>42852.99</v>
      </c>
      <c r="N51" s="7">
        <v>53913.79</v>
      </c>
      <c r="O51" s="7">
        <v>42952.28</v>
      </c>
      <c r="P51" s="7">
        <v>33732.720000000001</v>
      </c>
      <c r="Q51" s="7">
        <v>35928.85</v>
      </c>
      <c r="R51" s="7">
        <v>38328.200000000004</v>
      </c>
      <c r="S51" s="7">
        <v>29541.7</v>
      </c>
      <c r="T51" s="7">
        <v>46943.12</v>
      </c>
      <c r="U51" s="7">
        <v>384122.67</v>
      </c>
      <c r="V51" s="7">
        <v>480456.91000000015</v>
      </c>
      <c r="W51" s="7">
        <v>519727.16000000015</v>
      </c>
      <c r="X51" s="7">
        <v>37506.370000000003</v>
      </c>
      <c r="Y51" s="7">
        <v>31271.19</v>
      </c>
      <c r="Z51" s="7">
        <v>22312.13</v>
      </c>
    </row>
    <row r="52" spans="1:26" x14ac:dyDescent="0.2">
      <c r="A52" s="7">
        <v>54</v>
      </c>
      <c r="B52" s="7" t="s">
        <v>48</v>
      </c>
      <c r="C52" s="7">
        <v>17486327.219999999</v>
      </c>
      <c r="D52" s="7">
        <v>1997630.4</v>
      </c>
      <c r="E52" s="7">
        <v>3365635.97</v>
      </c>
      <c r="F52" s="7">
        <v>4820922.9800000014</v>
      </c>
      <c r="G52" s="7">
        <v>7130814.0899999999</v>
      </c>
      <c r="H52" s="7">
        <v>8784563.6899999995</v>
      </c>
      <c r="I52" s="7">
        <v>10413933.310000002</v>
      </c>
      <c r="J52" s="7">
        <v>10390237.860000001</v>
      </c>
      <c r="K52" s="7">
        <v>13608131.050000001</v>
      </c>
      <c r="L52" s="7">
        <v>14627422.880000001</v>
      </c>
      <c r="M52" s="7">
        <v>13822652.270000003</v>
      </c>
      <c r="N52" s="7">
        <v>16267106.300000001</v>
      </c>
      <c r="O52" s="7">
        <v>17753930.43</v>
      </c>
      <c r="P52" s="7">
        <v>1804478.45</v>
      </c>
      <c r="Q52" s="7">
        <v>3370225.71</v>
      </c>
      <c r="R52" s="7">
        <v>4633275.8499999996</v>
      </c>
      <c r="S52" s="7">
        <v>6048325.4900000002</v>
      </c>
      <c r="T52" s="7">
        <v>7695850.3700000001</v>
      </c>
      <c r="U52" s="7">
        <v>8606396.7999999989</v>
      </c>
      <c r="V52" s="7">
        <v>10038480.780000001</v>
      </c>
      <c r="W52" s="7">
        <v>12094612.02</v>
      </c>
      <c r="X52" s="7">
        <v>13251542.17</v>
      </c>
      <c r="Y52" s="7">
        <v>15347101.01</v>
      </c>
      <c r="Z52" s="7">
        <v>16778665.52</v>
      </c>
    </row>
    <row r="53" spans="1:26" x14ac:dyDescent="0.2">
      <c r="A53" s="7">
        <v>55</v>
      </c>
      <c r="B53" s="7" t="s">
        <v>49</v>
      </c>
      <c r="C53" s="7">
        <v>4261834.16</v>
      </c>
      <c r="D53" s="7">
        <v>2205417.37</v>
      </c>
      <c r="E53" s="7">
        <v>2906805.28</v>
      </c>
      <c r="F53" s="7">
        <v>2830360.31</v>
      </c>
      <c r="G53" s="7">
        <v>1922798.4400000004</v>
      </c>
      <c r="H53" s="7">
        <v>2039504.32</v>
      </c>
      <c r="I53" s="7">
        <v>2131807.2599999998</v>
      </c>
      <c r="J53" s="7">
        <v>1802450.53</v>
      </c>
      <c r="K53" s="7">
        <v>1768141.88</v>
      </c>
      <c r="L53" s="7">
        <v>2346276.73</v>
      </c>
      <c r="M53" s="7">
        <v>2620898.2000000002</v>
      </c>
      <c r="N53" s="7">
        <v>3513143.73</v>
      </c>
      <c r="O53" s="7">
        <v>4012465.26</v>
      </c>
      <c r="P53" s="7">
        <v>2197629.42</v>
      </c>
      <c r="Q53" s="7">
        <v>2301641.12</v>
      </c>
      <c r="R53" s="7">
        <v>2815514.48</v>
      </c>
      <c r="S53" s="7">
        <v>1951366.3</v>
      </c>
      <c r="T53" s="7">
        <v>1881290.5900000003</v>
      </c>
      <c r="U53" s="7">
        <v>2071998.97</v>
      </c>
      <c r="V53" s="7">
        <v>1825798.8900000004</v>
      </c>
      <c r="W53" s="7">
        <v>1708118.83</v>
      </c>
      <c r="X53" s="7">
        <v>2829192.86</v>
      </c>
      <c r="Y53" s="7">
        <v>3070544.36</v>
      </c>
      <c r="Z53" s="7">
        <v>3532978.92</v>
      </c>
    </row>
    <row r="54" spans="1:26" x14ac:dyDescent="0.2">
      <c r="A54" s="7">
        <v>57</v>
      </c>
      <c r="B54" s="7" t="s">
        <v>51</v>
      </c>
      <c r="C54" s="7">
        <v>833743.54</v>
      </c>
      <c r="D54" s="7">
        <v>507254.3</v>
      </c>
      <c r="E54" s="7">
        <v>317243.39000000007</v>
      </c>
      <c r="F54" s="7">
        <v>358076.26</v>
      </c>
      <c r="G54" s="7">
        <v>949520.26</v>
      </c>
      <c r="H54" s="7">
        <v>284536.21999999997</v>
      </c>
      <c r="I54" s="7">
        <v>215904.18</v>
      </c>
      <c r="J54" s="7">
        <v>404843.38</v>
      </c>
      <c r="K54" s="7">
        <v>175620.53</v>
      </c>
      <c r="L54" s="7">
        <v>250121.01</v>
      </c>
      <c r="M54" s="7">
        <v>282746.69</v>
      </c>
      <c r="N54" s="7">
        <v>394999.23</v>
      </c>
      <c r="O54" s="7">
        <v>700944.78</v>
      </c>
      <c r="P54" s="7">
        <v>502201.36</v>
      </c>
      <c r="Q54" s="7">
        <v>449485.86</v>
      </c>
      <c r="R54" s="7">
        <v>323361.85999999993</v>
      </c>
      <c r="S54" s="7">
        <v>972799.94</v>
      </c>
      <c r="T54" s="7">
        <v>203690.69</v>
      </c>
      <c r="U54" s="7">
        <v>157875.72</v>
      </c>
      <c r="V54" s="7">
        <v>145050.29000000004</v>
      </c>
      <c r="W54" s="7">
        <v>158902.39000000004</v>
      </c>
      <c r="X54" s="7">
        <v>237502.78</v>
      </c>
      <c r="Y54" s="7">
        <v>226821.46</v>
      </c>
      <c r="Z54" s="7">
        <v>379529.47</v>
      </c>
    </row>
    <row r="55" spans="1:26" x14ac:dyDescent="0.2">
      <c r="A55" s="7">
        <v>58</v>
      </c>
      <c r="B55" s="7" t="s">
        <v>52</v>
      </c>
      <c r="C55" s="7">
        <v>717498.64</v>
      </c>
      <c r="D55" s="7">
        <v>1055668.01</v>
      </c>
      <c r="E55" s="7">
        <v>971031.63</v>
      </c>
      <c r="F55" s="7">
        <v>1053673.07</v>
      </c>
      <c r="G55" s="7">
        <v>838850.8</v>
      </c>
      <c r="H55" s="7">
        <v>1930921.67</v>
      </c>
      <c r="I55" s="7">
        <v>2545191.17</v>
      </c>
      <c r="J55" s="7">
        <v>640844.70000000007</v>
      </c>
      <c r="K55" s="7">
        <v>1118428.6400000001</v>
      </c>
      <c r="L55" s="7">
        <v>1334981.21</v>
      </c>
      <c r="M55" s="7">
        <v>1654617.36</v>
      </c>
      <c r="N55" s="7">
        <v>1121598.79</v>
      </c>
      <c r="O55" s="7">
        <v>1125501.8</v>
      </c>
      <c r="P55" s="7">
        <v>891161.76</v>
      </c>
      <c r="Q55" s="7">
        <v>1023296.5700000002</v>
      </c>
      <c r="R55" s="7">
        <v>1166037.24</v>
      </c>
      <c r="S55" s="7">
        <v>1177277.28</v>
      </c>
      <c r="T55" s="7">
        <v>983568.96</v>
      </c>
      <c r="U55" s="7">
        <v>1625222.05</v>
      </c>
      <c r="V55" s="7">
        <v>836002.57000000018</v>
      </c>
      <c r="W55" s="7">
        <v>1062663.43</v>
      </c>
      <c r="X55" s="7">
        <v>1231802.98</v>
      </c>
      <c r="Y55" s="7">
        <v>2105469.31</v>
      </c>
      <c r="Z55" s="7">
        <v>981460.75</v>
      </c>
    </row>
    <row r="56" spans="1:26" x14ac:dyDescent="0.2">
      <c r="A56" s="7">
        <v>59</v>
      </c>
      <c r="B56" s="7" t="s">
        <v>53</v>
      </c>
      <c r="C56" s="7">
        <v>7019124.1600000001</v>
      </c>
      <c r="D56" s="7">
        <v>6917458.0499999998</v>
      </c>
      <c r="E56" s="7">
        <v>7319466.6100000013</v>
      </c>
      <c r="F56" s="7">
        <v>7835263.0999999996</v>
      </c>
      <c r="G56" s="7">
        <v>5999210.4400000004</v>
      </c>
      <c r="H56" s="7">
        <v>4922914.91</v>
      </c>
      <c r="I56" s="7">
        <v>5137392.2800000012</v>
      </c>
      <c r="J56" s="7">
        <v>4900146.3000000017</v>
      </c>
      <c r="K56" s="7">
        <v>4524971.1900000004</v>
      </c>
      <c r="L56" s="7">
        <v>5515941.8799999999</v>
      </c>
      <c r="M56" s="7">
        <v>6225159.3200000003</v>
      </c>
      <c r="N56" s="7">
        <v>6492237.4499999983</v>
      </c>
      <c r="O56" s="7">
        <v>7232709.0999999996</v>
      </c>
      <c r="P56" s="7">
        <v>7843828.4000000004</v>
      </c>
      <c r="Q56" s="7">
        <v>7234195.5499999998</v>
      </c>
      <c r="R56" s="7">
        <v>8441357.129999999</v>
      </c>
      <c r="S56" s="7">
        <v>6649971.5</v>
      </c>
      <c r="T56" s="7">
        <v>4913567.7400000012</v>
      </c>
      <c r="U56" s="7">
        <v>6716021.9100000001</v>
      </c>
      <c r="V56" s="7">
        <v>4489909.9800000004</v>
      </c>
      <c r="W56" s="7">
        <v>4745322.4699999988</v>
      </c>
      <c r="X56" s="7">
        <v>6387185.6100000003</v>
      </c>
      <c r="Y56" s="7">
        <v>6444449.8200000003</v>
      </c>
      <c r="Z56" s="7">
        <v>6275950.9699999997</v>
      </c>
    </row>
    <row r="57" spans="1:26" x14ac:dyDescent="0.2">
      <c r="A57" s="7">
        <v>61</v>
      </c>
      <c r="B57" s="7" t="s">
        <v>55</v>
      </c>
      <c r="C57" s="7">
        <v>6858003.5899999999</v>
      </c>
      <c r="D57" s="7">
        <v>4927690</v>
      </c>
      <c r="E57" s="7">
        <v>5905663.0700000003</v>
      </c>
      <c r="F57" s="7">
        <v>6577278.8899999997</v>
      </c>
      <c r="G57" s="7">
        <v>5760992.5599999996</v>
      </c>
      <c r="H57" s="7">
        <v>5545746.0899999999</v>
      </c>
      <c r="I57" s="7">
        <v>5875583.6500000004</v>
      </c>
      <c r="J57" s="7">
        <v>5075835.5599999987</v>
      </c>
      <c r="K57" s="7">
        <v>5707198.54</v>
      </c>
      <c r="L57" s="7">
        <v>6037153.0100000016</v>
      </c>
      <c r="M57" s="7">
        <v>6003445.54</v>
      </c>
      <c r="N57" s="7">
        <v>4946357.9999999991</v>
      </c>
      <c r="O57" s="7">
        <v>6051034.29</v>
      </c>
      <c r="P57" s="7">
        <v>5790223.3399999999</v>
      </c>
      <c r="Q57" s="7">
        <v>4755578.7600000016</v>
      </c>
      <c r="R57" s="7">
        <v>6328734.0800000001</v>
      </c>
      <c r="S57" s="7">
        <v>5146154.25</v>
      </c>
      <c r="T57" s="7">
        <v>5008234.2000000011</v>
      </c>
      <c r="U57" s="7">
        <v>5224811.6899999985</v>
      </c>
      <c r="V57" s="7">
        <v>4619747.1800000016</v>
      </c>
      <c r="W57" s="7">
        <v>4875014.5</v>
      </c>
      <c r="X57" s="7">
        <v>6639216.8200000003</v>
      </c>
      <c r="Y57" s="7">
        <v>5362524.05</v>
      </c>
      <c r="Z57" s="7">
        <v>4054213.3199999994</v>
      </c>
    </row>
    <row r="58" spans="1:26" x14ac:dyDescent="0.2">
      <c r="A58" s="7">
        <v>62</v>
      </c>
      <c r="B58" s="7" t="s">
        <v>56</v>
      </c>
      <c r="C58" s="7">
        <v>4811994.83</v>
      </c>
      <c r="D58" s="7">
        <v>5608595.1100000003</v>
      </c>
      <c r="E58" s="7">
        <v>4686690.4699999988</v>
      </c>
      <c r="F58" s="7">
        <v>5510750.6399999997</v>
      </c>
      <c r="G58" s="7">
        <v>4747660.96</v>
      </c>
      <c r="H58" s="7">
        <v>4923039.4399999985</v>
      </c>
      <c r="I58" s="7">
        <v>4625562.2300000004</v>
      </c>
      <c r="J58" s="7">
        <v>4965247.3999999985</v>
      </c>
      <c r="K58" s="7">
        <v>5413285.79</v>
      </c>
      <c r="L58" s="7">
        <v>4682495.2400000012</v>
      </c>
      <c r="M58" s="7">
        <v>5017952.3499999996</v>
      </c>
      <c r="N58" s="7">
        <v>4810505.88</v>
      </c>
      <c r="O58" s="7">
        <v>4541228.47</v>
      </c>
      <c r="P58" s="7">
        <v>4370581.12</v>
      </c>
      <c r="Q58" s="7">
        <v>5469120.1600000001</v>
      </c>
      <c r="R58" s="7">
        <v>5307084.21</v>
      </c>
      <c r="S58" s="7">
        <v>5016279.32</v>
      </c>
      <c r="T58" s="7">
        <v>4594138.8500000006</v>
      </c>
      <c r="U58" s="7">
        <v>5085684.5</v>
      </c>
      <c r="V58" s="7">
        <v>4710810.57</v>
      </c>
      <c r="W58" s="7">
        <v>5513816</v>
      </c>
      <c r="X58" s="7">
        <v>4962436.0900000017</v>
      </c>
      <c r="Y58" s="7">
        <v>5143286.09</v>
      </c>
      <c r="Z58" s="7">
        <v>5212552.9300000016</v>
      </c>
    </row>
    <row r="59" spans="1:26" x14ac:dyDescent="0.2">
      <c r="A59" s="7">
        <v>63</v>
      </c>
      <c r="B59" s="7" t="s">
        <v>57</v>
      </c>
      <c r="C59" s="7">
        <v>122486608.14</v>
      </c>
      <c r="D59" s="7">
        <v>42743968.830000006</v>
      </c>
      <c r="E59" s="7">
        <v>47302717.769999996</v>
      </c>
      <c r="F59" s="7">
        <v>57466157.609999992</v>
      </c>
      <c r="G59" s="7">
        <v>42581873.840000004</v>
      </c>
      <c r="H59" s="7">
        <v>46363177.99000001</v>
      </c>
      <c r="I59" s="7">
        <v>53059705.290000007</v>
      </c>
      <c r="J59" s="7">
        <v>37866267.750000007</v>
      </c>
      <c r="K59" s="7">
        <v>44317156.549999997</v>
      </c>
      <c r="L59" s="7">
        <v>64166160.88000001</v>
      </c>
      <c r="M59" s="7">
        <v>45323030.130000003</v>
      </c>
      <c r="N59" s="7">
        <v>43369888.890000008</v>
      </c>
      <c r="O59" s="7">
        <v>152587137.55999997</v>
      </c>
      <c r="P59" s="7">
        <v>45606632.439999998</v>
      </c>
      <c r="Q59" s="7">
        <v>43165459.710000001</v>
      </c>
      <c r="R59" s="7">
        <v>78023686.019999996</v>
      </c>
      <c r="S59" s="7">
        <v>53329391.529999994</v>
      </c>
      <c r="T59" s="7">
        <v>46113627.740000002</v>
      </c>
      <c r="U59" s="7">
        <v>69160173.629999995</v>
      </c>
      <c r="V59" s="7">
        <v>40359357.640000008</v>
      </c>
      <c r="W59" s="7">
        <v>42970389.890000001</v>
      </c>
      <c r="X59" s="7">
        <v>55885679.82</v>
      </c>
      <c r="Y59" s="7">
        <v>49837404.209999993</v>
      </c>
      <c r="Z59" s="7">
        <v>38788268.330000006</v>
      </c>
    </row>
    <row r="60" spans="1:26" x14ac:dyDescent="0.2">
      <c r="A60" s="7">
        <v>64</v>
      </c>
      <c r="B60" s="7" t="s">
        <v>58</v>
      </c>
      <c r="C60" s="7">
        <v>9861438.7400000002</v>
      </c>
      <c r="D60" s="7">
        <v>10832388.18</v>
      </c>
      <c r="E60" s="7">
        <v>9666803.4500000011</v>
      </c>
      <c r="F60" s="7">
        <v>11473071.210000001</v>
      </c>
      <c r="G60" s="7">
        <v>11748629.07</v>
      </c>
      <c r="H60" s="7">
        <v>10291113.620000001</v>
      </c>
      <c r="I60" s="7">
        <v>10196802.529999999</v>
      </c>
      <c r="J60" s="7">
        <v>10719727.57</v>
      </c>
      <c r="K60" s="7">
        <v>10988704.18</v>
      </c>
      <c r="L60" s="7">
        <v>11656874.140000001</v>
      </c>
      <c r="M60" s="7">
        <v>12768046.26</v>
      </c>
      <c r="N60" s="7">
        <v>9406223.8599999994</v>
      </c>
      <c r="O60" s="7">
        <v>8861128.0899999999</v>
      </c>
      <c r="P60" s="7">
        <v>10400735.380000001</v>
      </c>
      <c r="Q60" s="7">
        <v>9848999.8000000007</v>
      </c>
      <c r="R60" s="7">
        <v>13947676.449999999</v>
      </c>
      <c r="S60" s="7">
        <v>13732785.77</v>
      </c>
      <c r="T60" s="7">
        <v>14241115.35</v>
      </c>
      <c r="U60" s="7">
        <v>17643184.920000002</v>
      </c>
      <c r="V60" s="7">
        <v>16481010.550000001</v>
      </c>
      <c r="W60" s="7">
        <v>16730993.51</v>
      </c>
      <c r="X60" s="7">
        <v>15045616.65</v>
      </c>
      <c r="Y60" s="7">
        <v>11491547.289999999</v>
      </c>
      <c r="Z60" s="7">
        <v>12382417.91</v>
      </c>
    </row>
    <row r="61" spans="1:26" x14ac:dyDescent="0.2">
      <c r="A61" s="7">
        <v>66</v>
      </c>
      <c r="B61" s="7" t="s">
        <v>60</v>
      </c>
      <c r="C61" s="7">
        <v>6112314.5499999998</v>
      </c>
      <c r="D61" s="7">
        <v>5225424.6500000004</v>
      </c>
      <c r="E61" s="7">
        <v>3722330.06</v>
      </c>
      <c r="F61" s="7">
        <v>4276673.38</v>
      </c>
      <c r="G61" s="7">
        <v>3992266.45</v>
      </c>
      <c r="H61" s="7">
        <v>4392437.38</v>
      </c>
      <c r="I61" s="7">
        <v>4136144.35</v>
      </c>
      <c r="J61" s="7">
        <v>3760484.25</v>
      </c>
      <c r="K61" s="7">
        <v>4013095.32</v>
      </c>
      <c r="L61" s="7">
        <v>4247319.17</v>
      </c>
      <c r="M61" s="7">
        <v>4548354.7300000004</v>
      </c>
      <c r="N61" s="7">
        <v>5094624.4000000004</v>
      </c>
      <c r="O61" s="7">
        <v>5375731.1900000004</v>
      </c>
      <c r="P61" s="7">
        <v>3695750.09</v>
      </c>
      <c r="Q61" s="7">
        <v>3338686.7</v>
      </c>
      <c r="R61" s="7">
        <v>4177758.44</v>
      </c>
      <c r="S61" s="7">
        <v>3604397.79</v>
      </c>
      <c r="T61" s="7">
        <v>3691958.97</v>
      </c>
      <c r="U61" s="7">
        <v>3305402.18</v>
      </c>
      <c r="V61" s="7">
        <v>3184647.11</v>
      </c>
      <c r="W61" s="7">
        <v>3670865.25</v>
      </c>
      <c r="X61" s="7">
        <v>3573608.89</v>
      </c>
      <c r="Y61" s="7">
        <v>3906467.88</v>
      </c>
      <c r="Z61" s="7">
        <v>3841259.88</v>
      </c>
    </row>
    <row r="62" spans="1:26" x14ac:dyDescent="0.2">
      <c r="A62" s="7">
        <v>67</v>
      </c>
      <c r="B62" s="7" t="s">
        <v>61</v>
      </c>
      <c r="C62" s="7">
        <v>5365270.8899999997</v>
      </c>
      <c r="D62" s="7">
        <v>5182855.25</v>
      </c>
      <c r="E62" s="7">
        <v>5719831.9500000002</v>
      </c>
      <c r="F62" s="7">
        <v>7629304.0800000001</v>
      </c>
      <c r="G62" s="7">
        <v>5723662.4100000001</v>
      </c>
      <c r="H62" s="7">
        <v>5205268.8100000015</v>
      </c>
      <c r="I62" s="7">
        <v>6111063.0899999999</v>
      </c>
      <c r="J62" s="7">
        <v>5219162.12</v>
      </c>
      <c r="K62" s="7">
        <v>5373205.4500000002</v>
      </c>
      <c r="L62" s="7">
        <v>5704897.21</v>
      </c>
      <c r="M62" s="7">
        <v>4655926.33</v>
      </c>
      <c r="N62" s="7">
        <v>5339243.37</v>
      </c>
      <c r="O62" s="7">
        <v>6093591.4800000004</v>
      </c>
      <c r="P62" s="7">
        <v>5539610.04</v>
      </c>
      <c r="Q62" s="7">
        <v>4015096.64</v>
      </c>
      <c r="R62" s="7">
        <v>5183902.37</v>
      </c>
      <c r="S62" s="7">
        <v>4769579.57</v>
      </c>
      <c r="T62" s="7">
        <v>4578785.1400000006</v>
      </c>
      <c r="U62" s="7">
        <v>4416866.8500000006</v>
      </c>
      <c r="V62" s="7">
        <v>3965834.0900000008</v>
      </c>
      <c r="W62" s="7">
        <v>4166367.06</v>
      </c>
      <c r="X62" s="7">
        <v>3926147.82</v>
      </c>
      <c r="Y62" s="7">
        <v>4814443.9300000016</v>
      </c>
      <c r="Z62" s="7">
        <v>3716607.52</v>
      </c>
    </row>
    <row r="63" spans="1:26" x14ac:dyDescent="0.2">
      <c r="A63" s="7">
        <v>68</v>
      </c>
      <c r="B63" s="7" t="s">
        <v>62</v>
      </c>
      <c r="C63" s="7">
        <v>3471438.9</v>
      </c>
      <c r="D63" s="7">
        <v>2641108.25</v>
      </c>
      <c r="E63" s="7">
        <v>2708150.26</v>
      </c>
      <c r="F63" s="7">
        <v>3762576.86</v>
      </c>
      <c r="G63" s="7">
        <v>3196719.98</v>
      </c>
      <c r="H63" s="7">
        <v>3539000.38</v>
      </c>
      <c r="I63" s="7">
        <v>3467283.87</v>
      </c>
      <c r="J63" s="7">
        <v>2682856.06</v>
      </c>
      <c r="K63" s="7">
        <v>2689456.71</v>
      </c>
      <c r="L63" s="7">
        <v>2883189.75</v>
      </c>
      <c r="M63" s="7">
        <v>2668212.34</v>
      </c>
      <c r="N63" s="7">
        <v>2195267.35</v>
      </c>
      <c r="O63" s="7">
        <v>2178052.91</v>
      </c>
      <c r="P63" s="7">
        <v>3035381.24</v>
      </c>
      <c r="Q63" s="7">
        <v>2726011.63</v>
      </c>
      <c r="R63" s="7">
        <v>3111104.76</v>
      </c>
      <c r="S63" s="7">
        <v>3228982.49</v>
      </c>
      <c r="T63" s="7">
        <v>3252605.29</v>
      </c>
      <c r="U63" s="7">
        <v>3782346.21</v>
      </c>
      <c r="V63" s="7">
        <v>2949189.72</v>
      </c>
      <c r="W63" s="7">
        <v>3128902</v>
      </c>
      <c r="X63" s="7">
        <v>3082368.73</v>
      </c>
      <c r="Y63" s="7">
        <v>2826181.18</v>
      </c>
      <c r="Z63" s="7">
        <v>2664411.96</v>
      </c>
    </row>
    <row r="64" spans="1:26" x14ac:dyDescent="0.2">
      <c r="A64" s="7">
        <v>69</v>
      </c>
      <c r="B64" s="7" t="s">
        <v>63</v>
      </c>
      <c r="C64" s="7">
        <v>219915.48000000004</v>
      </c>
      <c r="D64" s="7">
        <v>69741.97</v>
      </c>
      <c r="E64" s="7">
        <v>71193.770000000019</v>
      </c>
      <c r="F64" s="7">
        <v>197627.46</v>
      </c>
      <c r="G64" s="7">
        <v>129233.03</v>
      </c>
      <c r="H64" s="7">
        <v>160272.15</v>
      </c>
      <c r="I64" s="7">
        <v>281343.65000000002</v>
      </c>
      <c r="J64" s="7">
        <v>109189.27</v>
      </c>
      <c r="K64" s="7">
        <v>106227.97</v>
      </c>
      <c r="L64" s="7">
        <v>206241.99</v>
      </c>
      <c r="M64" s="7">
        <v>176732.61</v>
      </c>
      <c r="N64" s="7">
        <v>54259.06</v>
      </c>
      <c r="O64" s="7">
        <v>198467.76</v>
      </c>
      <c r="P64" s="7">
        <v>55905.69</v>
      </c>
      <c r="Q64" s="7">
        <v>162607.45999999996</v>
      </c>
      <c r="R64" s="7">
        <v>248620.42</v>
      </c>
      <c r="S64" s="7">
        <v>75194.25</v>
      </c>
      <c r="T64" s="7">
        <v>94557.46</v>
      </c>
      <c r="U64" s="7">
        <v>352910.9</v>
      </c>
      <c r="V64" s="7">
        <v>65766.540000000008</v>
      </c>
      <c r="W64" s="7">
        <v>56942.05</v>
      </c>
      <c r="X64" s="7">
        <v>238270.62</v>
      </c>
      <c r="Y64" s="7">
        <v>42154.33</v>
      </c>
      <c r="Z64" s="7">
        <v>61653.56</v>
      </c>
    </row>
    <row r="65" spans="1:26" x14ac:dyDescent="0.2">
      <c r="A65" s="7">
        <v>70</v>
      </c>
      <c r="B65" s="7" t="s">
        <v>64</v>
      </c>
      <c r="C65" s="7">
        <v>1211264.3100000003</v>
      </c>
      <c r="D65" s="7">
        <v>887496.85</v>
      </c>
      <c r="E65" s="7">
        <v>1181434.25</v>
      </c>
      <c r="F65" s="7">
        <v>1304307.3500000001</v>
      </c>
      <c r="G65" s="7">
        <v>1156050.28</v>
      </c>
      <c r="H65" s="7">
        <v>898962.98</v>
      </c>
      <c r="I65" s="7">
        <v>1374445.75</v>
      </c>
      <c r="J65" s="7">
        <v>993543.17000000027</v>
      </c>
      <c r="K65" s="7">
        <v>1195412.1500000004</v>
      </c>
      <c r="L65" s="7">
        <v>1383921.76</v>
      </c>
      <c r="M65" s="7">
        <v>1091783.08</v>
      </c>
      <c r="N65" s="7">
        <v>889368.87</v>
      </c>
      <c r="O65" s="7">
        <v>924736.93</v>
      </c>
      <c r="P65" s="7">
        <v>775348.18</v>
      </c>
      <c r="Q65" s="7">
        <v>923431.68</v>
      </c>
      <c r="R65" s="7">
        <v>1292628.83</v>
      </c>
      <c r="S65" s="7">
        <v>984330.22</v>
      </c>
      <c r="T65" s="7">
        <v>987034.88</v>
      </c>
      <c r="U65" s="7">
        <v>1046584.3</v>
      </c>
      <c r="V65" s="7">
        <v>991401.27</v>
      </c>
      <c r="W65" s="7">
        <v>962461.29</v>
      </c>
      <c r="X65" s="7">
        <v>1057460.24</v>
      </c>
      <c r="Y65" s="7">
        <v>1013777.12</v>
      </c>
      <c r="Z65" s="7">
        <v>795520.64</v>
      </c>
    </row>
    <row r="66" spans="1:26" x14ac:dyDescent="0.2">
      <c r="A66" s="7">
        <v>72</v>
      </c>
      <c r="B66" s="7" t="s">
        <v>66</v>
      </c>
      <c r="C66" s="7">
        <v>11230896.689999999</v>
      </c>
      <c r="D66" s="7">
        <v>5098399.8500000015</v>
      </c>
      <c r="E66" s="7">
        <v>5517044.7300000004</v>
      </c>
      <c r="F66" s="7">
        <v>11688885.51</v>
      </c>
      <c r="G66" s="7">
        <v>3741671.07</v>
      </c>
      <c r="H66" s="7">
        <v>5688456.9100000001</v>
      </c>
      <c r="I66" s="7">
        <v>10450599.010000002</v>
      </c>
      <c r="J66" s="7">
        <v>4993513.6999999983</v>
      </c>
      <c r="K66" s="7">
        <v>5652359.8600000003</v>
      </c>
      <c r="L66" s="7">
        <v>11967039.1</v>
      </c>
      <c r="M66" s="7">
        <v>5728115.6500000004</v>
      </c>
      <c r="N66" s="7">
        <v>5614299.5199999996</v>
      </c>
      <c r="O66" s="7">
        <v>12137484.9</v>
      </c>
      <c r="P66" s="7">
        <v>5354878.09</v>
      </c>
      <c r="Q66" s="7">
        <v>4992382.62</v>
      </c>
      <c r="R66" s="7">
        <v>11462995.049999999</v>
      </c>
      <c r="S66" s="7">
        <v>5927664</v>
      </c>
      <c r="T66" s="7">
        <v>5628453.4199999999</v>
      </c>
      <c r="U66" s="7">
        <v>9797929.8600000031</v>
      </c>
      <c r="V66" s="7">
        <v>5566807.9299999997</v>
      </c>
      <c r="W66" s="7">
        <v>6320747.3899999997</v>
      </c>
      <c r="X66" s="7">
        <v>11856245.279999999</v>
      </c>
      <c r="Y66" s="7">
        <v>5934947.8399999999</v>
      </c>
      <c r="Z66" s="7">
        <v>6019421.3200000003</v>
      </c>
    </row>
    <row r="67" spans="1:26" x14ac:dyDescent="0.2">
      <c r="A67" s="7">
        <v>73</v>
      </c>
      <c r="B67" s="7" t="s">
        <v>67</v>
      </c>
      <c r="C67" s="7">
        <v>253773.17</v>
      </c>
      <c r="D67" s="7">
        <v>219188.51</v>
      </c>
      <c r="E67" s="7">
        <v>277020</v>
      </c>
      <c r="F67" s="7">
        <v>247447.29</v>
      </c>
      <c r="G67" s="7">
        <v>414028.54</v>
      </c>
      <c r="H67" s="7">
        <v>227770.85</v>
      </c>
      <c r="I67" s="7">
        <v>292825.2</v>
      </c>
      <c r="J67" s="7">
        <v>299727.85999999993</v>
      </c>
      <c r="K67" s="7">
        <v>259376.99</v>
      </c>
      <c r="L67" s="7">
        <v>236992.54</v>
      </c>
      <c r="M67" s="7">
        <v>381528.65</v>
      </c>
      <c r="N67" s="7">
        <v>341094.49</v>
      </c>
      <c r="O67" s="7">
        <v>241505.98000000007</v>
      </c>
      <c r="P67" s="7">
        <v>215347.7</v>
      </c>
      <c r="Q67" s="7">
        <v>258610.52</v>
      </c>
      <c r="R67" s="7">
        <v>272051.92</v>
      </c>
      <c r="S67" s="7">
        <v>224677.01</v>
      </c>
      <c r="T67" s="7">
        <v>270052.05000000005</v>
      </c>
      <c r="U67" s="7">
        <v>449517.69</v>
      </c>
      <c r="V67" s="7">
        <v>185618.62</v>
      </c>
      <c r="W67" s="7">
        <v>242617.04</v>
      </c>
      <c r="X67" s="7">
        <v>221747.14000000004</v>
      </c>
      <c r="Y67" s="7">
        <v>267393.21999999991</v>
      </c>
      <c r="Z67" s="7">
        <v>209950.97</v>
      </c>
    </row>
    <row r="68" spans="1:26" x14ac:dyDescent="0.2">
      <c r="A68" s="7">
        <v>74</v>
      </c>
      <c r="B68" s="7" t="s">
        <v>68</v>
      </c>
      <c r="C68" s="7">
        <v>3917153.35</v>
      </c>
      <c r="D68" s="7">
        <v>2984375.89</v>
      </c>
      <c r="E68" s="7">
        <v>2703932.22</v>
      </c>
      <c r="F68" s="7">
        <v>4712276.5099999988</v>
      </c>
      <c r="G68" s="7">
        <v>3588626.86</v>
      </c>
      <c r="H68" s="7">
        <v>4502561.88</v>
      </c>
      <c r="I68" s="7">
        <v>4700629.6100000003</v>
      </c>
      <c r="J68" s="7">
        <v>3435498.54</v>
      </c>
      <c r="K68" s="7">
        <v>3358600.84</v>
      </c>
      <c r="L68" s="7">
        <v>3416771.21</v>
      </c>
      <c r="M68" s="7">
        <v>3080754.74</v>
      </c>
      <c r="N68" s="7">
        <v>3366883.42</v>
      </c>
      <c r="O68" s="7">
        <v>3580393</v>
      </c>
      <c r="P68" s="7">
        <v>2981863.09</v>
      </c>
      <c r="Q68" s="7">
        <v>2711381.34</v>
      </c>
      <c r="R68" s="7">
        <v>4690290.87</v>
      </c>
      <c r="S68" s="7">
        <v>3274949.97</v>
      </c>
      <c r="T68" s="7">
        <v>3597700.92</v>
      </c>
      <c r="U68" s="7">
        <v>4099265.45</v>
      </c>
      <c r="V68" s="7">
        <v>3100169.25</v>
      </c>
      <c r="W68" s="7">
        <v>3151160.35</v>
      </c>
      <c r="X68" s="7">
        <v>4086655.5300000007</v>
      </c>
      <c r="Y68" s="7">
        <v>3338141.33</v>
      </c>
      <c r="Z68" s="7">
        <v>2853413.62</v>
      </c>
    </row>
    <row r="69" spans="1:26" x14ac:dyDescent="0.2">
      <c r="A69" s="7">
        <v>76</v>
      </c>
      <c r="B69" s="7" t="s">
        <v>69</v>
      </c>
      <c r="C69" s="7">
        <v>16239021.33</v>
      </c>
      <c r="D69" s="7">
        <v>10887646.810000001</v>
      </c>
      <c r="E69" s="7">
        <v>11350259.300000001</v>
      </c>
      <c r="F69" s="7">
        <v>15088977.68</v>
      </c>
      <c r="G69" s="7">
        <v>15491735.02</v>
      </c>
      <c r="H69" s="7">
        <v>15579308.59</v>
      </c>
      <c r="I69" s="7">
        <v>15095818.93</v>
      </c>
      <c r="J69" s="7">
        <v>12552170.700000003</v>
      </c>
      <c r="K69" s="7">
        <v>11984435.09</v>
      </c>
      <c r="L69" s="7">
        <v>11673404.470000001</v>
      </c>
      <c r="M69" s="7">
        <v>12825083.779999999</v>
      </c>
      <c r="N69" s="7">
        <v>12024300.710000001</v>
      </c>
      <c r="O69" s="7">
        <v>17931464.390000001</v>
      </c>
      <c r="P69" s="7">
        <v>14831813.130000001</v>
      </c>
      <c r="Q69" s="7">
        <v>12748170.77</v>
      </c>
      <c r="R69" s="7">
        <v>15618580.02</v>
      </c>
      <c r="S69" s="7">
        <v>16024802.529999999</v>
      </c>
      <c r="T69" s="7">
        <v>15854329.66</v>
      </c>
      <c r="U69" s="7">
        <v>16231696.09</v>
      </c>
      <c r="V69" s="7">
        <v>13716491.76</v>
      </c>
      <c r="W69" s="7">
        <v>11880397.76</v>
      </c>
      <c r="X69" s="7">
        <v>13212596.52</v>
      </c>
      <c r="Y69" s="7">
        <v>13002833.93</v>
      </c>
      <c r="Z69" s="7">
        <v>10935075.050000001</v>
      </c>
    </row>
    <row r="70" spans="1:26" x14ac:dyDescent="0.2">
      <c r="A70" s="7">
        <v>77</v>
      </c>
      <c r="B70" s="7" t="s">
        <v>70</v>
      </c>
      <c r="C70" s="7">
        <v>3061274.31</v>
      </c>
      <c r="D70" s="7">
        <v>2044752.41</v>
      </c>
      <c r="E70" s="7">
        <v>2327434.7400000007</v>
      </c>
      <c r="F70" s="7">
        <v>3464068.6</v>
      </c>
      <c r="G70" s="7">
        <v>2439700.3000000007</v>
      </c>
      <c r="H70" s="7">
        <v>2403709.7799999993</v>
      </c>
      <c r="I70" s="7">
        <v>2966012.66</v>
      </c>
      <c r="J70" s="7">
        <v>2081641.88</v>
      </c>
      <c r="K70" s="7">
        <v>2318598.2999999998</v>
      </c>
      <c r="L70" s="7">
        <v>2797469.9800000004</v>
      </c>
      <c r="M70" s="7">
        <v>2219040.87</v>
      </c>
      <c r="N70" s="7">
        <v>2384667.33</v>
      </c>
      <c r="O70" s="7">
        <v>3154826.7500000005</v>
      </c>
      <c r="P70" s="7">
        <v>2049902.27</v>
      </c>
      <c r="Q70" s="7">
        <v>2349384.6400000006</v>
      </c>
      <c r="R70" s="7">
        <v>3234454.04</v>
      </c>
      <c r="S70" s="7">
        <v>2710459.69</v>
      </c>
      <c r="T70" s="7">
        <v>2540447.1800000002</v>
      </c>
      <c r="U70" s="7">
        <v>3205439.84</v>
      </c>
      <c r="V70" s="7">
        <v>2457460.3400000008</v>
      </c>
      <c r="W70" s="7">
        <v>2568585.7400000002</v>
      </c>
      <c r="X70" s="7">
        <v>3003878.79</v>
      </c>
      <c r="Y70" s="7">
        <v>2443557.75</v>
      </c>
      <c r="Z70" s="7">
        <v>2335289.8000000007</v>
      </c>
    </row>
    <row r="71" spans="1:26" x14ac:dyDescent="0.2">
      <c r="A71" s="7">
        <v>78</v>
      </c>
      <c r="B71" s="7" t="s">
        <v>71</v>
      </c>
      <c r="C71" s="7">
        <v>115438.43</v>
      </c>
      <c r="D71" s="7">
        <v>981570.05</v>
      </c>
      <c r="E71" s="7">
        <v>105623.47</v>
      </c>
      <c r="F71" s="7">
        <v>130058.69</v>
      </c>
      <c r="G71" s="7">
        <v>197543.78</v>
      </c>
      <c r="H71" s="7">
        <v>227918.24</v>
      </c>
      <c r="I71" s="7">
        <v>64802.080000000002</v>
      </c>
      <c r="J71" s="7">
        <v>254359.72</v>
      </c>
      <c r="K71" s="7">
        <v>245242.47</v>
      </c>
      <c r="L71" s="7">
        <v>182876.65</v>
      </c>
      <c r="M71" s="7">
        <v>164629.79000000004</v>
      </c>
      <c r="N71" s="7">
        <v>113887.03</v>
      </c>
      <c r="O71" s="7">
        <v>296420.18</v>
      </c>
      <c r="P71" s="7">
        <v>965276.5</v>
      </c>
      <c r="Q71" s="7">
        <v>143651.34</v>
      </c>
      <c r="R71" s="7">
        <v>629122.02</v>
      </c>
      <c r="S71" s="7">
        <v>240554.46</v>
      </c>
      <c r="T71" s="7">
        <v>293011.08000000007</v>
      </c>
      <c r="U71" s="7">
        <v>1153358.9399999997</v>
      </c>
      <c r="V71" s="7">
        <v>150351.87</v>
      </c>
      <c r="W71" s="7">
        <v>220657.06</v>
      </c>
      <c r="X71" s="7">
        <v>197153.1</v>
      </c>
      <c r="Y71" s="7">
        <v>322669.24</v>
      </c>
      <c r="Z71" s="7">
        <v>146629.42000000004</v>
      </c>
    </row>
    <row r="72" spans="1:26" x14ac:dyDescent="0.2">
      <c r="A72" s="7">
        <v>79</v>
      </c>
      <c r="B72" s="7" t="s">
        <v>72</v>
      </c>
      <c r="C72" s="7">
        <v>5609297.3700000001</v>
      </c>
      <c r="D72" s="7">
        <v>2931990.18</v>
      </c>
      <c r="E72" s="7">
        <v>1935318.1700000004</v>
      </c>
      <c r="F72" s="7">
        <v>3459022.13</v>
      </c>
      <c r="G72" s="7">
        <v>2113321.65</v>
      </c>
      <c r="H72" s="7">
        <v>1784771.88</v>
      </c>
      <c r="I72" s="7">
        <v>3454431.37</v>
      </c>
      <c r="J72" s="7">
        <v>1994532.43</v>
      </c>
      <c r="K72" s="7">
        <v>1659808.3</v>
      </c>
      <c r="L72" s="7">
        <v>3773028.44</v>
      </c>
      <c r="M72" s="7">
        <v>1785030.29</v>
      </c>
      <c r="N72" s="7">
        <v>1490701.3</v>
      </c>
      <c r="O72" s="7">
        <v>6985499.2199999997</v>
      </c>
      <c r="P72" s="7">
        <v>1662414.49</v>
      </c>
      <c r="Q72" s="7">
        <v>1521581.12</v>
      </c>
      <c r="R72" s="7">
        <v>4466393.21</v>
      </c>
      <c r="S72" s="7">
        <v>1363509.0099999998</v>
      </c>
      <c r="T72" s="7">
        <v>1461877.34</v>
      </c>
      <c r="U72" s="7">
        <v>4339835.04</v>
      </c>
      <c r="V72" s="7">
        <v>1279716.5900000001</v>
      </c>
      <c r="W72" s="7">
        <v>1439631.41</v>
      </c>
      <c r="X72" s="7">
        <v>3594067.83</v>
      </c>
      <c r="Y72" s="7">
        <v>2152628.1599999997</v>
      </c>
      <c r="Z72" s="7">
        <v>1551035.89</v>
      </c>
    </row>
    <row r="73" spans="1:26" x14ac:dyDescent="0.2">
      <c r="A73" s="7">
        <v>80</v>
      </c>
      <c r="B73" s="7" t="s">
        <v>73</v>
      </c>
      <c r="C73" s="7">
        <v>68963060.289999992</v>
      </c>
      <c r="D73" s="7">
        <v>27560578.740000006</v>
      </c>
      <c r="E73" s="7">
        <v>23759880.719999999</v>
      </c>
      <c r="F73" s="7">
        <v>33124476.77</v>
      </c>
      <c r="G73" s="7">
        <v>23101960.859999999</v>
      </c>
      <c r="H73" s="7">
        <v>24981060.93</v>
      </c>
      <c r="I73" s="7">
        <v>34205986.109999999</v>
      </c>
      <c r="J73" s="7">
        <v>21297393.750000004</v>
      </c>
      <c r="K73" s="7">
        <v>22089746.98</v>
      </c>
      <c r="L73" s="7">
        <v>29742491.140000001</v>
      </c>
      <c r="M73" s="7">
        <v>23588260.390000001</v>
      </c>
      <c r="N73" s="7">
        <v>23696377.680000007</v>
      </c>
      <c r="O73" s="7">
        <v>72736831.730000019</v>
      </c>
      <c r="P73" s="7">
        <v>26749920.770000007</v>
      </c>
      <c r="Q73" s="7">
        <v>26038294.359999999</v>
      </c>
      <c r="R73" s="7">
        <v>35002986.68</v>
      </c>
      <c r="S73" s="7">
        <v>25854244.91</v>
      </c>
      <c r="T73" s="7">
        <v>25681976.719999999</v>
      </c>
      <c r="U73" s="7">
        <v>31407733.559999995</v>
      </c>
      <c r="V73" s="7">
        <v>25211959.309999999</v>
      </c>
      <c r="W73" s="7">
        <v>23703965.02</v>
      </c>
      <c r="X73" s="7">
        <v>32278349.490000006</v>
      </c>
      <c r="Y73" s="7">
        <v>27555057.34</v>
      </c>
      <c r="Z73" s="7">
        <v>27027193.079999998</v>
      </c>
    </row>
    <row r="74" spans="1:26" x14ac:dyDescent="0.2">
      <c r="A74" s="7">
        <v>81</v>
      </c>
      <c r="B74" s="7" t="s">
        <v>74</v>
      </c>
      <c r="C74" s="7">
        <v>624362.89</v>
      </c>
      <c r="D74" s="7">
        <v>765433.61</v>
      </c>
      <c r="E74" s="7">
        <v>580388.17000000004</v>
      </c>
      <c r="F74" s="7">
        <v>643980.71</v>
      </c>
      <c r="G74" s="7">
        <v>597201.14999999991</v>
      </c>
      <c r="H74" s="7">
        <v>491649.71000000014</v>
      </c>
      <c r="I74" s="7">
        <v>569586.13</v>
      </c>
      <c r="J74" s="7">
        <v>838905.12</v>
      </c>
      <c r="K74" s="7">
        <v>944123.54</v>
      </c>
      <c r="L74" s="7">
        <v>656433.9</v>
      </c>
      <c r="M74" s="7">
        <v>498678.61</v>
      </c>
      <c r="N74" s="7">
        <v>362433.75</v>
      </c>
      <c r="O74" s="7">
        <v>438356.86</v>
      </c>
      <c r="P74" s="7">
        <v>640236.17000000004</v>
      </c>
      <c r="Q74" s="7">
        <v>485778.23</v>
      </c>
      <c r="R74" s="7">
        <v>567960.06000000017</v>
      </c>
      <c r="S74" s="7">
        <v>457711.14</v>
      </c>
      <c r="T74" s="7">
        <v>480007.08</v>
      </c>
      <c r="U74" s="7">
        <v>548122.23</v>
      </c>
      <c r="V74" s="7">
        <v>104844.82</v>
      </c>
      <c r="W74" s="7">
        <v>819980.80000000005</v>
      </c>
      <c r="X74" s="7">
        <v>182363.66</v>
      </c>
      <c r="Y74" s="7">
        <v>101799.15000000001</v>
      </c>
      <c r="Z74" s="7">
        <v>89836.38</v>
      </c>
    </row>
    <row r="75" spans="1:26" x14ac:dyDescent="0.2">
      <c r="A75" s="7">
        <v>82</v>
      </c>
      <c r="B75" s="7" t="s">
        <v>75</v>
      </c>
      <c r="C75" s="7">
        <v>28562972.699999999</v>
      </c>
      <c r="D75" s="7">
        <v>28857205.629999999</v>
      </c>
      <c r="E75" s="7">
        <v>27207831.690000005</v>
      </c>
      <c r="F75" s="7">
        <v>30509488.870000001</v>
      </c>
      <c r="G75" s="7">
        <v>27567516.190000005</v>
      </c>
      <c r="H75" s="7">
        <v>27058457.020000007</v>
      </c>
      <c r="I75" s="7">
        <v>27026075.009999994</v>
      </c>
      <c r="J75" s="7">
        <v>27814022.079999998</v>
      </c>
      <c r="K75" s="7">
        <v>28729058.18</v>
      </c>
      <c r="L75" s="7">
        <v>27443191.84</v>
      </c>
      <c r="M75" s="7">
        <v>28618050.620000001</v>
      </c>
      <c r="N75" s="7">
        <v>26659498.120000001</v>
      </c>
      <c r="O75" s="7">
        <v>33506344.480000008</v>
      </c>
      <c r="P75" s="7">
        <v>29644627.109999999</v>
      </c>
      <c r="Q75" s="7">
        <v>29141193.159999993</v>
      </c>
      <c r="R75" s="7">
        <v>29775810.870000001</v>
      </c>
      <c r="S75" s="7">
        <v>29971056.329999998</v>
      </c>
      <c r="T75" s="7">
        <v>28874413.709999993</v>
      </c>
      <c r="U75" s="7">
        <v>29655925.579999994</v>
      </c>
      <c r="V75" s="7">
        <v>29310415.540000007</v>
      </c>
      <c r="W75" s="7">
        <v>28935911.699999999</v>
      </c>
      <c r="X75" s="7">
        <v>27850107.77</v>
      </c>
      <c r="Y75" s="7">
        <v>29004984.789999999</v>
      </c>
      <c r="Z75" s="7">
        <v>30448133.59</v>
      </c>
    </row>
    <row r="76" spans="1:26" x14ac:dyDescent="0.2">
      <c r="A76" s="7">
        <v>83</v>
      </c>
      <c r="B76" s="7" t="s">
        <v>76</v>
      </c>
      <c r="C76" s="7">
        <v>234870.37</v>
      </c>
      <c r="D76" s="7">
        <v>229583.09</v>
      </c>
      <c r="E76" s="7">
        <v>260389.76000000001</v>
      </c>
      <c r="F76" s="7">
        <v>374116.15</v>
      </c>
      <c r="G76" s="7">
        <v>379351.24</v>
      </c>
      <c r="H76" s="7">
        <v>430852.32000000007</v>
      </c>
      <c r="I76" s="7">
        <v>275129.20999999996</v>
      </c>
      <c r="J76" s="7">
        <v>384663.22</v>
      </c>
      <c r="K76" s="7">
        <v>333540.21999999991</v>
      </c>
      <c r="L76" s="7">
        <v>332906.01</v>
      </c>
      <c r="M76" s="7">
        <v>264873.8</v>
      </c>
      <c r="N76" s="7">
        <v>238289.35999999993</v>
      </c>
      <c r="O76" s="7">
        <v>260479.66</v>
      </c>
      <c r="P76" s="7">
        <v>266286.41999999993</v>
      </c>
      <c r="Q76" s="7">
        <v>247975.99</v>
      </c>
      <c r="R76" s="7">
        <v>293285.37</v>
      </c>
      <c r="S76" s="7">
        <v>474600.22</v>
      </c>
      <c r="T76" s="7">
        <v>327485.82</v>
      </c>
      <c r="U76" s="7">
        <v>320867.49</v>
      </c>
      <c r="V76" s="7">
        <v>280090.65999999992</v>
      </c>
      <c r="W76" s="7">
        <v>480694.1</v>
      </c>
      <c r="X76" s="7">
        <v>265644.19</v>
      </c>
      <c r="Y76" s="7">
        <v>181201.75</v>
      </c>
      <c r="Z76" s="7">
        <v>392768.62</v>
      </c>
    </row>
    <row r="77" spans="1:26" x14ac:dyDescent="0.2">
      <c r="A77" s="7">
        <v>84</v>
      </c>
      <c r="B77" s="7" t="s">
        <v>77</v>
      </c>
      <c r="C77" s="7">
        <v>23152746.219999999</v>
      </c>
      <c r="D77" s="7">
        <v>22903153.440000001</v>
      </c>
      <c r="E77" s="7">
        <v>25834235.170000002</v>
      </c>
      <c r="F77" s="7">
        <v>24360096.629999999</v>
      </c>
      <c r="G77" s="7">
        <v>23190365.02</v>
      </c>
      <c r="H77" s="7">
        <v>23535027.890000001</v>
      </c>
      <c r="I77" s="7">
        <v>27250633.329999998</v>
      </c>
      <c r="J77" s="7">
        <v>30278190.550000001</v>
      </c>
      <c r="K77" s="7">
        <v>29008654.620000001</v>
      </c>
      <c r="L77" s="7">
        <v>32240223.390000001</v>
      </c>
      <c r="M77" s="7">
        <v>35945910.93</v>
      </c>
      <c r="N77" s="7">
        <v>26627372.48</v>
      </c>
      <c r="O77" s="7">
        <v>24696700.879999999</v>
      </c>
      <c r="P77" s="7">
        <v>22663098.16</v>
      </c>
      <c r="Q77" s="7">
        <v>23764545.07</v>
      </c>
      <c r="R77" s="7">
        <v>23912302.41</v>
      </c>
      <c r="S77" s="7">
        <v>24634188.379999999</v>
      </c>
      <c r="T77" s="7">
        <v>26975145.850000001</v>
      </c>
      <c r="U77" s="7">
        <v>65076051.770000003</v>
      </c>
      <c r="V77" s="7">
        <v>30835873.050000001</v>
      </c>
      <c r="W77" s="7">
        <v>32552543.629999999</v>
      </c>
      <c r="X77" s="7">
        <v>31676836.789999999</v>
      </c>
      <c r="Y77" s="7">
        <v>29814645.18</v>
      </c>
      <c r="Z77" s="7">
        <v>27476897.739999998</v>
      </c>
    </row>
    <row r="78" spans="1:26" x14ac:dyDescent="0.2">
      <c r="A78" s="7">
        <v>92</v>
      </c>
      <c r="B78" s="7" t="s">
        <v>80</v>
      </c>
      <c r="C78" s="7">
        <v>5351418.72</v>
      </c>
      <c r="D78" s="7">
        <v>3753935.55</v>
      </c>
      <c r="E78" s="7">
        <v>3359610.2</v>
      </c>
      <c r="F78" s="7">
        <v>4859978.7300000014</v>
      </c>
      <c r="G78" s="7">
        <v>3522516.29</v>
      </c>
      <c r="H78" s="7">
        <v>3603660.47</v>
      </c>
      <c r="I78" s="7">
        <v>4503081.05</v>
      </c>
      <c r="J78" s="7">
        <v>3637143.13</v>
      </c>
      <c r="K78" s="7">
        <v>3996727.63</v>
      </c>
      <c r="L78" s="7">
        <v>4824899.66</v>
      </c>
      <c r="M78" s="7">
        <v>2068816.76</v>
      </c>
      <c r="N78" s="7">
        <v>1882781.68</v>
      </c>
      <c r="O78" s="7">
        <v>2729040.65</v>
      </c>
      <c r="P78" s="7">
        <v>1729540.68</v>
      </c>
      <c r="Q78" s="7">
        <v>2342252.91</v>
      </c>
      <c r="R78" s="7">
        <v>3112424.86</v>
      </c>
      <c r="S78" s="7">
        <v>2161519.2400000002</v>
      </c>
      <c r="T78" s="7">
        <v>2281133.98</v>
      </c>
      <c r="U78" s="7">
        <v>3177834.46</v>
      </c>
      <c r="V78" s="7">
        <v>2170856.5699999998</v>
      </c>
      <c r="W78" s="7">
        <v>2447693.5500000007</v>
      </c>
      <c r="X78" s="7">
        <v>3331183.17</v>
      </c>
      <c r="Y78" s="7">
        <v>2260170.64</v>
      </c>
      <c r="Z78" s="7">
        <v>1884409.21</v>
      </c>
    </row>
    <row r="79" spans="1:26" x14ac:dyDescent="0.2">
      <c r="A79" s="7">
        <v>93</v>
      </c>
      <c r="B79" s="7" t="s">
        <v>81</v>
      </c>
      <c r="C79" s="7">
        <v>5875645.2800000003</v>
      </c>
      <c r="D79" s="7">
        <v>4772375.6399999997</v>
      </c>
      <c r="E79" s="7">
        <v>5055717.82</v>
      </c>
      <c r="F79" s="7">
        <v>5965638.4500000002</v>
      </c>
      <c r="G79" s="7">
        <v>6184126.7599999998</v>
      </c>
      <c r="H79" s="7">
        <v>7338152.5999999996</v>
      </c>
      <c r="I79" s="7">
        <v>7735880.9399999985</v>
      </c>
      <c r="J79" s="7">
        <v>6993514.7599999998</v>
      </c>
      <c r="K79" s="7">
        <v>7306019.1600000001</v>
      </c>
      <c r="L79" s="7">
        <v>7327868.1100000013</v>
      </c>
      <c r="M79" s="7">
        <v>7097419.0999999996</v>
      </c>
      <c r="N79" s="7">
        <v>7140048.29</v>
      </c>
      <c r="O79" s="7">
        <v>7693391.9400000004</v>
      </c>
      <c r="P79" s="7">
        <v>7267989.4500000002</v>
      </c>
      <c r="Q79" s="7">
        <v>7227108.6100000013</v>
      </c>
      <c r="R79" s="7">
        <v>6323398.4000000004</v>
      </c>
      <c r="S79" s="7">
        <v>5865687.1900000004</v>
      </c>
      <c r="T79" s="7">
        <v>9831963.9000000004</v>
      </c>
      <c r="U79" s="7">
        <v>8195915.4199999999</v>
      </c>
      <c r="V79" s="7">
        <v>7838652.0700000003</v>
      </c>
      <c r="W79" s="7">
        <v>7736283.9100000001</v>
      </c>
      <c r="X79" s="7">
        <v>8118401.5499999998</v>
      </c>
      <c r="Y79" s="7">
        <v>8140219.3399999999</v>
      </c>
      <c r="Z79" s="7">
        <v>9241059.1799999997</v>
      </c>
    </row>
    <row r="80" spans="1:26" x14ac:dyDescent="0.2">
      <c r="A80" s="7">
        <v>94</v>
      </c>
      <c r="B80" s="7" t="s">
        <v>82</v>
      </c>
      <c r="C80" s="7">
        <v>3283323.31</v>
      </c>
      <c r="D80" s="7">
        <v>2773769.35</v>
      </c>
      <c r="E80" s="7">
        <v>1687446.97</v>
      </c>
      <c r="F80" s="7">
        <v>3581105.23</v>
      </c>
      <c r="G80" s="7">
        <v>1612593.93</v>
      </c>
      <c r="H80" s="7">
        <v>1844904.94</v>
      </c>
      <c r="I80" s="7">
        <v>3498725.95</v>
      </c>
      <c r="J80" s="7">
        <v>1616389.74</v>
      </c>
      <c r="K80" s="7">
        <v>1533270.13</v>
      </c>
      <c r="L80" s="7">
        <v>3270257.45</v>
      </c>
      <c r="M80" s="7">
        <v>1335682.5</v>
      </c>
      <c r="N80" s="7">
        <v>1828298.17</v>
      </c>
      <c r="O80" s="7">
        <v>3850544.21</v>
      </c>
      <c r="P80" s="7">
        <v>2058974.6</v>
      </c>
      <c r="Q80" s="7">
        <v>2490524.7400000007</v>
      </c>
      <c r="R80" s="7">
        <v>3621028.26</v>
      </c>
      <c r="S80" s="7">
        <v>2532150.1099999994</v>
      </c>
      <c r="T80" s="7">
        <v>1699157.43</v>
      </c>
      <c r="U80" s="7">
        <v>4154686.64</v>
      </c>
      <c r="V80" s="7">
        <v>1924777.54</v>
      </c>
      <c r="W80" s="7">
        <v>2136276.31</v>
      </c>
      <c r="X80" s="7">
        <v>3221884.98</v>
      </c>
      <c r="Y80" s="7">
        <v>2070141.1700000004</v>
      </c>
      <c r="Z80" s="7">
        <v>2240327.14</v>
      </c>
    </row>
    <row r="81" spans="1:26" x14ac:dyDescent="0.2">
      <c r="A81" s="7">
        <v>99</v>
      </c>
      <c r="B81" s="7" t="s">
        <v>84</v>
      </c>
      <c r="C81" s="7">
        <v>332775.94</v>
      </c>
      <c r="D81" s="7">
        <v>184476.43</v>
      </c>
      <c r="E81" s="7">
        <v>283154.28000000009</v>
      </c>
      <c r="F81" s="7">
        <v>215536.02</v>
      </c>
      <c r="G81" s="7">
        <v>189751.26</v>
      </c>
      <c r="H81" s="7">
        <v>164026.5</v>
      </c>
      <c r="I81" s="7">
        <v>139492.29999999999</v>
      </c>
      <c r="J81" s="7">
        <v>252206.55</v>
      </c>
      <c r="K81" s="7">
        <v>155443.18000000002</v>
      </c>
      <c r="L81" s="7">
        <v>478863.06</v>
      </c>
      <c r="M81" s="7">
        <v>197223.9</v>
      </c>
      <c r="N81" s="7">
        <v>381616.12</v>
      </c>
      <c r="O81" s="7">
        <v>604692.57999999996</v>
      </c>
      <c r="P81" s="7">
        <v>262953.21999999991</v>
      </c>
      <c r="Q81" s="7">
        <v>190004.91999999995</v>
      </c>
      <c r="R81" s="7">
        <v>271468.3</v>
      </c>
      <c r="S81" s="7">
        <v>128508.33</v>
      </c>
      <c r="T81" s="7">
        <v>263596.15000000002</v>
      </c>
      <c r="U81" s="7">
        <v>574114.67999999982</v>
      </c>
      <c r="V81" s="7">
        <v>133846.34</v>
      </c>
      <c r="W81" s="7">
        <v>178591.46</v>
      </c>
      <c r="X81" s="7">
        <v>1545921.8</v>
      </c>
      <c r="Y81" s="7">
        <v>375400.69</v>
      </c>
      <c r="Z81" s="7">
        <v>733304.27</v>
      </c>
    </row>
    <row r="82" spans="1:26" x14ac:dyDescent="0.2">
      <c r="A82" s="7"/>
      <c r="B82" s="7" t="s">
        <v>85</v>
      </c>
      <c r="C82" s="7">
        <v>6126772.29</v>
      </c>
      <c r="D82" s="7">
        <v>4384319.4000000004</v>
      </c>
      <c r="E82" s="7">
        <v>3822833.84</v>
      </c>
      <c r="F82" s="7">
        <v>4644975.08</v>
      </c>
      <c r="G82" s="7">
        <v>3850962.7600000007</v>
      </c>
      <c r="H82" s="7">
        <v>3578398.45</v>
      </c>
      <c r="I82" s="7">
        <v>4973101.9400000013</v>
      </c>
      <c r="J82" s="7">
        <v>3764870.08</v>
      </c>
      <c r="K82" s="7">
        <v>3276616.3800000008</v>
      </c>
      <c r="L82" s="7">
        <v>3843785.6199999992</v>
      </c>
      <c r="M82" s="7">
        <v>3388447.33</v>
      </c>
      <c r="N82" s="7">
        <v>3394537.48</v>
      </c>
      <c r="O82" s="7">
        <v>5047928.63</v>
      </c>
      <c r="P82" s="7">
        <v>3631445.14</v>
      </c>
      <c r="Q82" s="7">
        <v>3459592.65</v>
      </c>
      <c r="R82" s="7">
        <v>4540679.5599999996</v>
      </c>
      <c r="S82" s="7">
        <v>4267564.8599999994</v>
      </c>
      <c r="T82" s="7">
        <v>4036276.66</v>
      </c>
      <c r="U82" s="7">
        <v>4357223.3099999996</v>
      </c>
      <c r="V82" s="7">
        <v>4766690.84</v>
      </c>
      <c r="W82" s="7">
        <v>4082380.5599999996</v>
      </c>
      <c r="X82" s="7">
        <v>4690809.1399999997</v>
      </c>
      <c r="Y82" s="7">
        <v>4215115.8699999992</v>
      </c>
      <c r="Z82" s="7">
        <v>4104123.4599999995</v>
      </c>
    </row>
    <row r="83" spans="1:26" x14ac:dyDescent="0.2">
      <c r="A83" s="7"/>
      <c r="B83" s="7" t="s">
        <v>86</v>
      </c>
      <c r="C83" s="7">
        <v>1036934624.9699998</v>
      </c>
      <c r="D83" s="7">
        <v>757162106.59999955</v>
      </c>
      <c r="E83" s="7">
        <v>757413636.17000008</v>
      </c>
      <c r="F83" s="7">
        <v>905629403.57000005</v>
      </c>
      <c r="G83" s="7">
        <v>792585388.37000012</v>
      </c>
      <c r="H83" s="7">
        <v>772091987.14999998</v>
      </c>
      <c r="I83" s="7">
        <v>838124781.9799999</v>
      </c>
      <c r="J83" s="7">
        <v>753189605.76000011</v>
      </c>
      <c r="K83" s="7">
        <v>774763174.89999998</v>
      </c>
      <c r="L83" s="7">
        <v>836041299.7299999</v>
      </c>
      <c r="M83" s="7">
        <v>787775580.50999987</v>
      </c>
      <c r="N83" s="7">
        <v>743731231.69999993</v>
      </c>
      <c r="O83" s="7">
        <v>1121272780.1000001</v>
      </c>
      <c r="P83" s="7">
        <v>776319166.23000002</v>
      </c>
      <c r="Q83" s="7">
        <v>741651622.32000017</v>
      </c>
      <c r="R83" s="7">
        <v>940018878.79999971</v>
      </c>
      <c r="S83" s="7">
        <v>830256967.93000054</v>
      </c>
      <c r="T83" s="7">
        <v>814233178.3499999</v>
      </c>
      <c r="U83" s="7">
        <v>896915888.23000002</v>
      </c>
      <c r="V83" s="7">
        <v>835643921.30999994</v>
      </c>
      <c r="W83" s="7">
        <v>799141392.21999931</v>
      </c>
      <c r="X83" s="7">
        <v>820828233.32000005</v>
      </c>
      <c r="Y83" s="7">
        <v>816029155.18000019</v>
      </c>
      <c r="Z83" s="7">
        <v>807507970.08000004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B9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46</v>
      </c>
      <c r="D8" s="1" t="s">
        <v>122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239641746.68999997</v>
      </c>
      <c r="D12" s="7">
        <v>263969451.79000002</v>
      </c>
      <c r="E12" s="7">
        <v>240571478.72</v>
      </c>
      <c r="F12" s="7">
        <v>272858824.61000001</v>
      </c>
      <c r="G12" s="7">
        <v>240560146.03999999</v>
      </c>
      <c r="H12" s="7">
        <v>202959326.07000002</v>
      </c>
      <c r="I12" s="7">
        <v>209449248.03</v>
      </c>
      <c r="J12" s="7">
        <v>213430604.49000001</v>
      </c>
      <c r="K12" s="7">
        <v>188696392.67999998</v>
      </c>
      <c r="L12" s="7">
        <v>174020113.92000005</v>
      </c>
      <c r="M12" s="7">
        <v>225211948.36000004</v>
      </c>
      <c r="N12" s="7">
        <v>135472915.46000001</v>
      </c>
      <c r="O12" s="7">
        <v>320635552.27000004</v>
      </c>
      <c r="P12" s="7">
        <v>256042027.11000004</v>
      </c>
      <c r="Q12" s="7">
        <v>229265517.34999999</v>
      </c>
      <c r="R12" s="7">
        <v>262134990.95000002</v>
      </c>
      <c r="S12" s="7">
        <v>253867217.46000001</v>
      </c>
      <c r="T12" s="7">
        <v>209501250.99000001</v>
      </c>
      <c r="U12" s="7">
        <v>206527775.17000005</v>
      </c>
      <c r="V12" s="7">
        <v>223011493.84</v>
      </c>
      <c r="W12" s="7">
        <v>202206138.38999999</v>
      </c>
      <c r="X12" s="7">
        <v>190309659.31</v>
      </c>
      <c r="Y12" s="7">
        <v>216849333.67000005</v>
      </c>
      <c r="Z12" s="7">
        <v>222576315.78999999</v>
      </c>
    </row>
    <row r="13" spans="1:210" x14ac:dyDescent="0.2">
      <c r="A13" s="7">
        <v>2</v>
      </c>
      <c r="B13" s="7" t="s">
        <v>2</v>
      </c>
      <c r="C13" s="7">
        <v>1628658.8</v>
      </c>
      <c r="D13" s="7">
        <v>1219640.5900000001</v>
      </c>
      <c r="E13" s="7">
        <v>1299462.0700000003</v>
      </c>
      <c r="F13" s="7">
        <v>2676260.27</v>
      </c>
      <c r="G13" s="7">
        <v>2691253.67</v>
      </c>
      <c r="H13" s="7">
        <v>9775595.2200000007</v>
      </c>
      <c r="I13" s="7">
        <v>1404740.73</v>
      </c>
      <c r="J13" s="7">
        <v>778874.63</v>
      </c>
      <c r="K13" s="7">
        <v>672493.54</v>
      </c>
      <c r="L13" s="7">
        <v>4926612.88</v>
      </c>
      <c r="M13" s="7">
        <v>864375.63</v>
      </c>
      <c r="N13" s="7">
        <v>1078817.31</v>
      </c>
      <c r="O13" s="7">
        <v>1759471.51</v>
      </c>
      <c r="P13" s="7">
        <v>1209453.8600000003</v>
      </c>
      <c r="Q13" s="7">
        <v>10391011.1</v>
      </c>
      <c r="R13" s="7">
        <v>7662446.0999999996</v>
      </c>
      <c r="S13" s="7">
        <v>8112000.5499999998</v>
      </c>
      <c r="T13" s="7">
        <v>794015.41</v>
      </c>
      <c r="U13" s="7">
        <v>9840648.3299999982</v>
      </c>
      <c r="V13" s="7">
        <v>620436.91000000015</v>
      </c>
      <c r="W13" s="7">
        <v>2227298.4600000004</v>
      </c>
      <c r="X13" s="7">
        <v>779952.98</v>
      </c>
      <c r="Y13" s="7">
        <v>853462.49</v>
      </c>
      <c r="Z13" s="7">
        <v>1713137.3799999997</v>
      </c>
    </row>
    <row r="14" spans="1:210" x14ac:dyDescent="0.2">
      <c r="A14" s="7">
        <v>5</v>
      </c>
      <c r="B14" s="7" t="s">
        <v>5</v>
      </c>
      <c r="C14" s="7">
        <v>887036.9</v>
      </c>
      <c r="D14" s="7">
        <v>794247.42</v>
      </c>
      <c r="E14" s="7">
        <v>811409.38</v>
      </c>
      <c r="F14" s="7">
        <v>1191524.77</v>
      </c>
      <c r="G14" s="7">
        <v>807984.56</v>
      </c>
      <c r="H14" s="7">
        <v>857622.4</v>
      </c>
      <c r="I14" s="7">
        <v>817618.29</v>
      </c>
      <c r="J14" s="7">
        <v>1106297.6599999999</v>
      </c>
      <c r="K14" s="7">
        <v>929828.64</v>
      </c>
      <c r="L14" s="7">
        <v>867324.15</v>
      </c>
      <c r="M14" s="7">
        <v>991313.56000000029</v>
      </c>
      <c r="N14" s="7">
        <v>1088977.27</v>
      </c>
      <c r="O14" s="7">
        <v>2674133.71</v>
      </c>
      <c r="P14" s="7">
        <v>880510.52</v>
      </c>
      <c r="Q14" s="7">
        <v>1387841.23</v>
      </c>
      <c r="R14" s="7">
        <v>2456108.6800000002</v>
      </c>
      <c r="S14" s="7">
        <v>1152415.74</v>
      </c>
      <c r="T14" s="7">
        <v>1161889.92</v>
      </c>
      <c r="U14" s="7">
        <v>1871018.01</v>
      </c>
      <c r="V14" s="7">
        <v>1034024.68</v>
      </c>
      <c r="W14" s="7">
        <v>1063104.9099999999</v>
      </c>
      <c r="X14" s="7">
        <v>1790520.16</v>
      </c>
      <c r="Y14" s="7">
        <v>1016477.0700000002</v>
      </c>
      <c r="Z14" s="7">
        <v>1135749.58</v>
      </c>
    </row>
    <row r="15" spans="1:210" x14ac:dyDescent="0.2">
      <c r="A15" s="7">
        <v>6</v>
      </c>
      <c r="B15" s="7" t="s">
        <v>6</v>
      </c>
      <c r="C15" s="7">
        <v>3434327.58</v>
      </c>
      <c r="D15" s="7">
        <v>2757248.57</v>
      </c>
      <c r="E15" s="7">
        <v>2825448.76</v>
      </c>
      <c r="F15" s="7">
        <v>4314986.2</v>
      </c>
      <c r="G15" s="7">
        <v>3003086.67</v>
      </c>
      <c r="H15" s="7">
        <v>2613562.23</v>
      </c>
      <c r="I15" s="7">
        <v>3492306.82</v>
      </c>
      <c r="J15" s="7">
        <v>2588088.16</v>
      </c>
      <c r="K15" s="7">
        <v>2345913.35</v>
      </c>
      <c r="L15" s="7">
        <v>1938919.8700000003</v>
      </c>
      <c r="M15" s="7">
        <v>2405798.84</v>
      </c>
      <c r="N15" s="7">
        <v>2454620.19</v>
      </c>
      <c r="O15" s="7">
        <v>3702246.7400000007</v>
      </c>
      <c r="P15" s="7">
        <v>2687447.47</v>
      </c>
      <c r="Q15" s="7">
        <v>2844348.11</v>
      </c>
      <c r="R15" s="7">
        <v>3877646.11</v>
      </c>
      <c r="S15" s="7">
        <v>3230687.29</v>
      </c>
      <c r="T15" s="7">
        <v>2689431.0000000005</v>
      </c>
      <c r="U15" s="7">
        <v>3839123.63</v>
      </c>
      <c r="V15" s="7">
        <v>2667238.7400000007</v>
      </c>
      <c r="W15" s="7">
        <v>2353973.79</v>
      </c>
      <c r="X15" s="7">
        <v>2991747.48</v>
      </c>
      <c r="Y15" s="7">
        <v>1709067.58</v>
      </c>
      <c r="Z15" s="7">
        <v>2555982.8799999994</v>
      </c>
    </row>
    <row r="16" spans="1:210" x14ac:dyDescent="0.2">
      <c r="A16" s="7">
        <v>7</v>
      </c>
      <c r="B16" s="7" t="s">
        <v>7</v>
      </c>
      <c r="C16" s="7">
        <v>3696427.15</v>
      </c>
      <c r="D16" s="7">
        <v>1803168.28</v>
      </c>
      <c r="E16" s="7">
        <v>2732443.16</v>
      </c>
      <c r="F16" s="7">
        <v>2788578.51</v>
      </c>
      <c r="G16" s="7">
        <v>1718718.54</v>
      </c>
      <c r="H16" s="7">
        <v>1465267.78</v>
      </c>
      <c r="I16" s="7">
        <v>1436537.6400000004</v>
      </c>
      <c r="J16" s="7">
        <v>1322566.72</v>
      </c>
      <c r="K16" s="7">
        <v>1229281.6000000001</v>
      </c>
      <c r="L16" s="7">
        <v>969371.17000000027</v>
      </c>
      <c r="M16" s="7">
        <v>1225599.76</v>
      </c>
      <c r="N16" s="7">
        <v>2017765.1700000004</v>
      </c>
      <c r="O16" s="7">
        <v>2535676.6</v>
      </c>
      <c r="P16" s="7">
        <v>1553888.88</v>
      </c>
      <c r="Q16" s="7">
        <v>2477893.02</v>
      </c>
      <c r="R16" s="7">
        <v>2230897.15</v>
      </c>
      <c r="S16" s="7">
        <v>2000764.3</v>
      </c>
      <c r="T16" s="7">
        <v>1546993.58</v>
      </c>
      <c r="U16" s="7">
        <v>1273191.8799999999</v>
      </c>
      <c r="V16" s="7">
        <v>1262595.8999999999</v>
      </c>
      <c r="W16" s="7">
        <v>1098567.2899999998</v>
      </c>
      <c r="X16" s="7">
        <v>1079019.8900000001</v>
      </c>
      <c r="Y16" s="7">
        <v>1308913.29</v>
      </c>
      <c r="Z16" s="7">
        <v>2031275.0900000003</v>
      </c>
    </row>
    <row r="17" spans="1:26" x14ac:dyDescent="0.2">
      <c r="A17" s="7">
        <v>8</v>
      </c>
      <c r="B17" s="7" t="s">
        <v>8</v>
      </c>
      <c r="C17" s="7">
        <v>148890853.45000002</v>
      </c>
      <c r="D17" s="7">
        <v>153817666.13</v>
      </c>
      <c r="E17" s="7">
        <v>165333423.20000002</v>
      </c>
      <c r="F17" s="7">
        <v>197617604.05000001</v>
      </c>
      <c r="G17" s="7">
        <v>153465064.97999999</v>
      </c>
      <c r="H17" s="7">
        <v>131107185.03</v>
      </c>
      <c r="I17" s="7">
        <v>124040148.83000003</v>
      </c>
      <c r="J17" s="7">
        <v>120601364.51000001</v>
      </c>
      <c r="K17" s="7">
        <v>110353109.97</v>
      </c>
      <c r="L17" s="7">
        <v>105404557.13</v>
      </c>
      <c r="M17" s="7">
        <v>120431200.7</v>
      </c>
      <c r="N17" s="7">
        <v>131127383.3</v>
      </c>
      <c r="O17" s="7">
        <v>150809322.83999997</v>
      </c>
      <c r="P17" s="7">
        <v>159325599.41</v>
      </c>
      <c r="Q17" s="7">
        <v>173831597.82999995</v>
      </c>
      <c r="R17" s="7">
        <v>197587818.77000001</v>
      </c>
      <c r="S17" s="7">
        <v>163381812.69000003</v>
      </c>
      <c r="T17" s="7">
        <v>139706242.53</v>
      </c>
      <c r="U17" s="7">
        <v>127486011.94</v>
      </c>
      <c r="V17" s="7">
        <v>124262533.13000003</v>
      </c>
      <c r="W17" s="7">
        <v>115629631.39</v>
      </c>
      <c r="X17" s="7">
        <v>111611026.84999999</v>
      </c>
      <c r="Y17" s="7">
        <v>127198370.51000004</v>
      </c>
      <c r="Z17" s="7">
        <v>141106016.85000002</v>
      </c>
    </row>
    <row r="18" spans="1:26" x14ac:dyDescent="0.2">
      <c r="A18" s="7">
        <v>9</v>
      </c>
      <c r="B18" s="7" t="s">
        <v>9</v>
      </c>
      <c r="C18" s="7">
        <v>8094440.7300000004</v>
      </c>
      <c r="D18" s="7">
        <v>7336092.1500000004</v>
      </c>
      <c r="E18" s="7">
        <v>7997031.4100000001</v>
      </c>
      <c r="F18" s="7">
        <v>9181827.0899999999</v>
      </c>
      <c r="G18" s="7">
        <v>7338220.4900000002</v>
      </c>
      <c r="H18" s="7">
        <v>6112873.0300000003</v>
      </c>
      <c r="I18" s="7">
        <v>5821864.7400000002</v>
      </c>
      <c r="J18" s="7">
        <v>5631253.9000000004</v>
      </c>
      <c r="K18" s="7">
        <v>4921070.120000001</v>
      </c>
      <c r="L18" s="7">
        <v>5193920.4800000004</v>
      </c>
      <c r="M18" s="7">
        <v>5879596.4000000004</v>
      </c>
      <c r="N18" s="7">
        <v>6679600.7600000016</v>
      </c>
      <c r="O18" s="7">
        <v>8328946.5499999998</v>
      </c>
      <c r="P18" s="7">
        <v>7744808.8899999997</v>
      </c>
      <c r="Q18" s="7">
        <v>7966046.4000000004</v>
      </c>
      <c r="R18" s="7">
        <v>9681786.1500000004</v>
      </c>
      <c r="S18" s="7">
        <v>7505463.8200000003</v>
      </c>
      <c r="T18" s="7">
        <v>6549771.1500000004</v>
      </c>
      <c r="U18" s="7">
        <v>5803835.04</v>
      </c>
      <c r="V18" s="7">
        <v>5766827.9400000004</v>
      </c>
      <c r="W18" s="7">
        <v>5355917.1399999997</v>
      </c>
      <c r="X18" s="7">
        <v>5242203.7300000014</v>
      </c>
      <c r="Y18" s="7">
        <v>5931589.79</v>
      </c>
      <c r="Z18" s="7">
        <v>7200672.4100000001</v>
      </c>
    </row>
    <row r="19" spans="1:26" x14ac:dyDescent="0.2">
      <c r="A19" s="7">
        <v>10</v>
      </c>
      <c r="B19" s="7" t="s">
        <v>10</v>
      </c>
      <c r="C19" s="7">
        <v>109738986.87</v>
      </c>
      <c r="D19" s="7">
        <v>52448996.039999999</v>
      </c>
      <c r="E19" s="7">
        <v>60849022.399999999</v>
      </c>
      <c r="F19" s="7">
        <v>76169160.710000008</v>
      </c>
      <c r="G19" s="7">
        <v>53166848.129999995</v>
      </c>
      <c r="H19" s="7">
        <v>46179876.929999992</v>
      </c>
      <c r="I19" s="7">
        <v>48880520.259999998</v>
      </c>
      <c r="J19" s="7">
        <v>43599494.75</v>
      </c>
      <c r="K19" s="7">
        <v>39014631.090000004</v>
      </c>
      <c r="L19" s="7">
        <v>38625951.75</v>
      </c>
      <c r="M19" s="7">
        <v>40375862.219999999</v>
      </c>
      <c r="N19" s="7">
        <v>58726333.710000001</v>
      </c>
      <c r="O19" s="7">
        <v>77555159.350000009</v>
      </c>
      <c r="P19" s="7">
        <v>47184405.089999996</v>
      </c>
      <c r="Q19" s="7">
        <v>54549844.590000004</v>
      </c>
      <c r="R19" s="7">
        <v>75067563.650000006</v>
      </c>
      <c r="S19" s="7">
        <v>56612172.590000004</v>
      </c>
      <c r="T19" s="7">
        <v>46662173.270000003</v>
      </c>
      <c r="U19" s="7">
        <v>49385482.560000002</v>
      </c>
      <c r="V19" s="7">
        <v>43577669.439999998</v>
      </c>
      <c r="W19" s="7">
        <v>39349013.519999996</v>
      </c>
      <c r="X19" s="7">
        <v>40425668.390000001</v>
      </c>
      <c r="Y19" s="7">
        <v>39679936.18</v>
      </c>
      <c r="Z19" s="7">
        <v>53096682.529999994</v>
      </c>
    </row>
    <row r="20" spans="1:26" x14ac:dyDescent="0.2">
      <c r="A20" s="7">
        <v>11</v>
      </c>
      <c r="B20" s="7" t="s">
        <v>11</v>
      </c>
      <c r="C20" s="7">
        <v>8453047.0299999993</v>
      </c>
      <c r="D20" s="7">
        <v>5956987.1600000001</v>
      </c>
      <c r="E20" s="7">
        <v>6009976.3399999999</v>
      </c>
      <c r="F20" s="7">
        <v>8825019.4299999997</v>
      </c>
      <c r="G20" s="7">
        <v>6250316.4299999997</v>
      </c>
      <c r="H20" s="7">
        <v>5430581.6399999997</v>
      </c>
      <c r="I20" s="7">
        <v>5119790.9000000004</v>
      </c>
      <c r="J20" s="7">
        <v>5806645.1699999999</v>
      </c>
      <c r="K20" s="7">
        <v>5349527.7300000014</v>
      </c>
      <c r="L20" s="7">
        <v>4431425.18</v>
      </c>
      <c r="M20" s="7">
        <v>4165169.31</v>
      </c>
      <c r="N20" s="7">
        <v>5997592.6100000003</v>
      </c>
      <c r="O20" s="7">
        <v>8114469.4100000001</v>
      </c>
      <c r="P20" s="7">
        <v>4793294.6399999997</v>
      </c>
      <c r="Q20" s="7">
        <v>5902359.0899999999</v>
      </c>
      <c r="R20" s="7">
        <v>9565269.7599999998</v>
      </c>
      <c r="S20" s="7">
        <v>6068860.96</v>
      </c>
      <c r="T20" s="7">
        <v>5472298.5899999999</v>
      </c>
      <c r="U20" s="7">
        <v>5783786.0099999998</v>
      </c>
      <c r="V20" s="7">
        <v>5451120.6799999997</v>
      </c>
      <c r="W20" s="7">
        <v>5364031.8500000015</v>
      </c>
      <c r="X20" s="7">
        <v>4519727.72</v>
      </c>
      <c r="Y20" s="7">
        <v>4520770.3100000005</v>
      </c>
      <c r="Z20" s="7">
        <v>6120821.3100000015</v>
      </c>
    </row>
    <row r="21" spans="1:26" x14ac:dyDescent="0.2">
      <c r="A21" s="7">
        <v>17</v>
      </c>
      <c r="B21" s="7" t="s">
        <v>12</v>
      </c>
      <c r="C21" s="7">
        <v>6044821.25</v>
      </c>
      <c r="D21" s="7">
        <v>5115521.03</v>
      </c>
      <c r="E21" s="7">
        <v>5802153.6700000009</v>
      </c>
      <c r="F21" s="7">
        <v>5102794.4300000016</v>
      </c>
      <c r="G21" s="7">
        <v>5002340.7500000009</v>
      </c>
      <c r="H21" s="7">
        <v>4762279.1400000015</v>
      </c>
      <c r="I21" s="7">
        <v>5602230.7500000009</v>
      </c>
      <c r="J21" s="7">
        <v>5203598.0300000012</v>
      </c>
      <c r="K21" s="7">
        <v>4894120.6499999985</v>
      </c>
      <c r="L21" s="7">
        <v>4145322.3400000008</v>
      </c>
      <c r="M21" s="7">
        <v>5190439.0199999986</v>
      </c>
      <c r="N21" s="7">
        <v>5886518.8099999996</v>
      </c>
      <c r="O21" s="7">
        <v>6052050.8399999999</v>
      </c>
      <c r="P21" s="7">
        <v>4753531.45</v>
      </c>
      <c r="Q21" s="7">
        <v>4724636.3900000015</v>
      </c>
      <c r="R21" s="7">
        <v>6011312.9500000002</v>
      </c>
      <c r="S21" s="7">
        <v>4958814.7100000009</v>
      </c>
      <c r="T21" s="7">
        <v>4698302.9800000014</v>
      </c>
      <c r="U21" s="7">
        <v>5042483.9800000014</v>
      </c>
      <c r="V21" s="7">
        <v>5110622.2800000012</v>
      </c>
      <c r="W21" s="7">
        <v>4550165.3099999996</v>
      </c>
      <c r="X21" s="7">
        <v>4510368.95</v>
      </c>
      <c r="Y21" s="7">
        <v>5451938.9899999984</v>
      </c>
      <c r="Z21" s="7">
        <v>5769005.5800000001</v>
      </c>
    </row>
    <row r="22" spans="1:26" x14ac:dyDescent="0.2">
      <c r="A22" s="7">
        <v>18</v>
      </c>
      <c r="B22" s="7" t="s">
        <v>13</v>
      </c>
      <c r="C22" s="7">
        <v>21855504.600000001</v>
      </c>
      <c r="D22" s="7">
        <v>22007717.870000001</v>
      </c>
      <c r="E22" s="7">
        <v>17232628.66</v>
      </c>
      <c r="F22" s="7">
        <v>14114771.779999999</v>
      </c>
      <c r="G22" s="7">
        <v>35961046.580000006</v>
      </c>
      <c r="H22" s="7">
        <v>24970992.809999999</v>
      </c>
      <c r="I22" s="7">
        <v>19308329.400000002</v>
      </c>
      <c r="J22" s="7">
        <v>18403590.010000002</v>
      </c>
      <c r="K22" s="7">
        <v>18619360.260000002</v>
      </c>
      <c r="L22" s="7">
        <v>20011355.98</v>
      </c>
      <c r="M22" s="7">
        <v>20644883.770000003</v>
      </c>
      <c r="N22" s="7">
        <v>21835740.240000002</v>
      </c>
      <c r="O22" s="7">
        <v>20856444.550000001</v>
      </c>
      <c r="P22" s="7">
        <v>21680725.990000002</v>
      </c>
      <c r="Q22" s="7">
        <v>20788025.400000002</v>
      </c>
      <c r="R22" s="7">
        <v>21083068.41</v>
      </c>
      <c r="S22" s="7">
        <v>21294716.060000002</v>
      </c>
      <c r="T22" s="7">
        <v>20415382.16</v>
      </c>
      <c r="U22" s="7">
        <v>19960159.949999999</v>
      </c>
      <c r="V22" s="7">
        <v>19203809.220000003</v>
      </c>
      <c r="W22" s="7">
        <v>15604425.58</v>
      </c>
      <c r="X22" s="7">
        <v>14674416.09</v>
      </c>
      <c r="Y22" s="7">
        <v>17023604.539999995</v>
      </c>
      <c r="Z22" s="7">
        <v>17152122.859999999</v>
      </c>
    </row>
    <row r="23" spans="1:26" x14ac:dyDescent="0.2">
      <c r="A23" s="7">
        <v>19</v>
      </c>
      <c r="B23" s="7" t="s">
        <v>14</v>
      </c>
      <c r="C23" s="7">
        <v>11520295.16</v>
      </c>
      <c r="D23" s="7">
        <v>8919188.9299999997</v>
      </c>
      <c r="E23" s="7">
        <v>8467202.9299999997</v>
      </c>
      <c r="F23" s="7">
        <v>10910157.25</v>
      </c>
      <c r="G23" s="7">
        <v>11601833.5</v>
      </c>
      <c r="H23" s="7">
        <v>11790059.68</v>
      </c>
      <c r="I23" s="7">
        <v>15761018.98</v>
      </c>
      <c r="J23" s="7">
        <v>9594303.1500000004</v>
      </c>
      <c r="K23" s="7">
        <v>13060983.189999999</v>
      </c>
      <c r="L23" s="7">
        <v>8464274.1399999987</v>
      </c>
      <c r="M23" s="7">
        <v>12944425.949999999</v>
      </c>
      <c r="N23" s="7">
        <v>10614507.85</v>
      </c>
      <c r="O23" s="7">
        <v>12080532.710000001</v>
      </c>
      <c r="P23" s="7">
        <v>12220999.470000001</v>
      </c>
      <c r="Q23" s="7">
        <v>8056309.4199999999</v>
      </c>
      <c r="R23" s="7">
        <v>12977527.789999999</v>
      </c>
      <c r="S23" s="7">
        <v>11880766.359999999</v>
      </c>
      <c r="T23" s="7">
        <v>11637386</v>
      </c>
      <c r="U23" s="7">
        <v>11191157.99</v>
      </c>
      <c r="V23" s="7">
        <v>9881720.870000001</v>
      </c>
      <c r="W23" s="7">
        <v>11369183.1</v>
      </c>
      <c r="X23" s="7">
        <v>9523214.0399999991</v>
      </c>
      <c r="Y23" s="7">
        <v>13754522.41</v>
      </c>
      <c r="Z23" s="7">
        <v>9662536.3000000007</v>
      </c>
    </row>
    <row r="24" spans="1:26" x14ac:dyDescent="0.2">
      <c r="A24" s="7">
        <v>20</v>
      </c>
      <c r="B24" s="7" t="s">
        <v>15</v>
      </c>
      <c r="C24" s="7">
        <v>539107336.54000008</v>
      </c>
      <c r="D24" s="7">
        <v>302304215.76999998</v>
      </c>
      <c r="E24" s="7">
        <v>299622126.39999998</v>
      </c>
      <c r="F24" s="7">
        <v>469621751.61999995</v>
      </c>
      <c r="G24" s="7">
        <v>299636364.82999992</v>
      </c>
      <c r="H24" s="7">
        <v>243127837.52999997</v>
      </c>
      <c r="I24" s="7">
        <v>389986148.52999997</v>
      </c>
      <c r="J24" s="7">
        <v>243380860.52000007</v>
      </c>
      <c r="K24" s="7">
        <v>247403046.5</v>
      </c>
      <c r="L24" s="7">
        <v>380167607.84000009</v>
      </c>
      <c r="M24" s="7">
        <v>262577066.99000004</v>
      </c>
      <c r="N24" s="7">
        <v>314341702.15999991</v>
      </c>
      <c r="O24" s="7">
        <v>520515454.04000002</v>
      </c>
      <c r="P24" s="7">
        <v>273798941.96000004</v>
      </c>
      <c r="Q24" s="7">
        <v>304436636.56</v>
      </c>
      <c r="R24" s="7">
        <v>494618375.75</v>
      </c>
      <c r="S24" s="7">
        <v>313831617.25999999</v>
      </c>
      <c r="T24" s="7">
        <v>262797692.40999997</v>
      </c>
      <c r="U24" s="7">
        <v>419619483.44</v>
      </c>
      <c r="V24" s="7">
        <v>308447737.76000005</v>
      </c>
      <c r="W24" s="7">
        <v>266659408.80999997</v>
      </c>
      <c r="X24" s="7">
        <v>266871610.63999999</v>
      </c>
      <c r="Y24" s="7">
        <v>273716427.35000002</v>
      </c>
      <c r="Z24" s="7">
        <v>313120197.23000002</v>
      </c>
    </row>
    <row r="25" spans="1:26" x14ac:dyDescent="0.2">
      <c r="A25" s="7">
        <v>21</v>
      </c>
      <c r="B25" s="7" t="s">
        <v>16</v>
      </c>
      <c r="C25" s="7">
        <v>9340326.6600000001</v>
      </c>
      <c r="D25" s="7">
        <v>8305085.9400000004</v>
      </c>
      <c r="E25" s="7">
        <v>5812575.75</v>
      </c>
      <c r="F25" s="7">
        <v>7217723.1600000001</v>
      </c>
      <c r="G25" s="7">
        <v>8341647.9000000004</v>
      </c>
      <c r="H25" s="7">
        <v>5186839.91</v>
      </c>
      <c r="I25" s="7">
        <v>7401011.0099999998</v>
      </c>
      <c r="J25" s="7">
        <v>4156807.74</v>
      </c>
      <c r="K25" s="7">
        <v>4511279.9000000004</v>
      </c>
      <c r="L25" s="7">
        <v>8416675.0800000001</v>
      </c>
      <c r="M25" s="7">
        <v>4717630.21</v>
      </c>
      <c r="N25" s="7">
        <v>7026119.2999999998</v>
      </c>
      <c r="O25" s="7">
        <v>9040690.6100000013</v>
      </c>
      <c r="P25" s="7">
        <v>6965275.3099999996</v>
      </c>
      <c r="Q25" s="7">
        <v>8892617.1499999985</v>
      </c>
      <c r="R25" s="7">
        <v>10932701.100000001</v>
      </c>
      <c r="S25" s="7">
        <v>9868234.9199999999</v>
      </c>
      <c r="T25" s="7">
        <v>5149544.0300000012</v>
      </c>
      <c r="U25" s="7">
        <v>9789550.6700000018</v>
      </c>
      <c r="V25" s="7">
        <v>5143950.47</v>
      </c>
      <c r="W25" s="7">
        <v>6271693.8899999997</v>
      </c>
      <c r="X25" s="7">
        <v>9457913.2299999986</v>
      </c>
      <c r="Y25" s="7">
        <v>6532809.1200000001</v>
      </c>
      <c r="Z25" s="7">
        <v>8571885.9900000002</v>
      </c>
    </row>
    <row r="26" spans="1:26" x14ac:dyDescent="0.2">
      <c r="A26" s="7">
        <v>22</v>
      </c>
      <c r="B26" s="7" t="s">
        <v>17</v>
      </c>
      <c r="C26" s="7">
        <v>1631492.11</v>
      </c>
      <c r="D26" s="7">
        <v>1363778.45</v>
      </c>
      <c r="E26" s="7">
        <v>1073909.6200000001</v>
      </c>
      <c r="F26" s="7">
        <v>1410354.88</v>
      </c>
      <c r="G26" s="7">
        <v>925863.19</v>
      </c>
      <c r="H26" s="7">
        <v>863194.37</v>
      </c>
      <c r="I26" s="7">
        <v>968116.26</v>
      </c>
      <c r="J26" s="7">
        <v>817214.63</v>
      </c>
      <c r="K26" s="7">
        <v>821271.89</v>
      </c>
      <c r="L26" s="7">
        <v>1049678.43</v>
      </c>
      <c r="M26" s="7">
        <v>1064003.1500000001</v>
      </c>
      <c r="N26" s="7">
        <v>1368625.48</v>
      </c>
      <c r="O26" s="7">
        <v>1422255.08</v>
      </c>
      <c r="P26" s="7">
        <v>1171996.95</v>
      </c>
      <c r="Q26" s="7">
        <v>1082248.01</v>
      </c>
      <c r="R26" s="7">
        <v>1364657.28</v>
      </c>
      <c r="S26" s="7">
        <v>894641.66</v>
      </c>
      <c r="T26" s="7">
        <v>727206.84</v>
      </c>
      <c r="U26" s="7">
        <v>823385.42</v>
      </c>
      <c r="V26" s="7">
        <v>1020472.39</v>
      </c>
      <c r="W26" s="7">
        <v>1017169.44</v>
      </c>
      <c r="X26" s="7">
        <v>1135699.9200000002</v>
      </c>
      <c r="Y26" s="7">
        <v>953659.25</v>
      </c>
      <c r="Z26" s="7">
        <v>1263257.4000000004</v>
      </c>
    </row>
    <row r="27" spans="1:26" x14ac:dyDescent="0.2">
      <c r="A27" s="7">
        <v>23</v>
      </c>
      <c r="B27" s="7" t="s">
        <v>18</v>
      </c>
      <c r="C27" s="7">
        <v>314360238.57999998</v>
      </c>
      <c r="D27" s="7">
        <v>306333208.54000002</v>
      </c>
      <c r="E27" s="7">
        <v>326411676.22999996</v>
      </c>
      <c r="F27" s="7">
        <v>343182259.81999999</v>
      </c>
      <c r="G27" s="7">
        <v>301353330.99000001</v>
      </c>
      <c r="H27" s="7">
        <v>283862656.89999998</v>
      </c>
      <c r="I27" s="7">
        <v>259725821.49000004</v>
      </c>
      <c r="J27" s="7">
        <v>248884853.27000004</v>
      </c>
      <c r="K27" s="7">
        <v>260910479.90000001</v>
      </c>
      <c r="L27" s="7">
        <v>247488104.67000005</v>
      </c>
      <c r="M27" s="7">
        <v>270260281.92999995</v>
      </c>
      <c r="N27" s="7">
        <v>276497764.38999999</v>
      </c>
      <c r="O27" s="7">
        <v>318665074.81999999</v>
      </c>
      <c r="P27" s="7">
        <v>287620217.16999996</v>
      </c>
      <c r="Q27" s="7">
        <v>288379261.32000005</v>
      </c>
      <c r="R27" s="7">
        <v>351657913.15999991</v>
      </c>
      <c r="S27" s="7">
        <v>323731514.81999999</v>
      </c>
      <c r="T27" s="7">
        <v>305875315.56</v>
      </c>
      <c r="U27" s="7">
        <v>269551222.30000001</v>
      </c>
      <c r="V27" s="7">
        <v>271338417.02999997</v>
      </c>
      <c r="W27" s="7">
        <v>278301903.45000005</v>
      </c>
      <c r="X27" s="7">
        <v>256156326.92999998</v>
      </c>
      <c r="Y27" s="7">
        <v>303360265.75000006</v>
      </c>
      <c r="Z27" s="7">
        <v>308756717.52000004</v>
      </c>
    </row>
    <row r="28" spans="1:26" x14ac:dyDescent="0.2">
      <c r="A28" s="7">
        <v>24</v>
      </c>
      <c r="B28" s="7" t="s">
        <v>19</v>
      </c>
      <c r="C28" s="7">
        <v>39141593.039999999</v>
      </c>
      <c r="D28" s="7">
        <v>38363889.549999997</v>
      </c>
      <c r="E28" s="7">
        <v>34474864.920000009</v>
      </c>
      <c r="F28" s="7">
        <v>47091551.569999993</v>
      </c>
      <c r="G28" s="7">
        <v>38899846.159999996</v>
      </c>
      <c r="H28" s="7">
        <v>38545824.719999999</v>
      </c>
      <c r="I28" s="7">
        <v>39460909.670000009</v>
      </c>
      <c r="J28" s="7">
        <v>34999282.909999996</v>
      </c>
      <c r="K28" s="7">
        <v>38345743.850000001</v>
      </c>
      <c r="L28" s="7">
        <v>33159678.379999999</v>
      </c>
      <c r="M28" s="7">
        <v>36681333.729999997</v>
      </c>
      <c r="N28" s="7">
        <v>36817477.49000001</v>
      </c>
      <c r="O28" s="7">
        <v>39069495.450000003</v>
      </c>
      <c r="P28" s="7">
        <v>51263359.960000001</v>
      </c>
      <c r="Q28" s="7">
        <v>37814184.039999999</v>
      </c>
      <c r="R28" s="7">
        <v>46399895.849999994</v>
      </c>
      <c r="S28" s="7">
        <v>33573590.079999991</v>
      </c>
      <c r="T28" s="7">
        <v>31998190.73</v>
      </c>
      <c r="U28" s="7">
        <v>30783934.399999999</v>
      </c>
      <c r="V28" s="7">
        <v>30902786.760000002</v>
      </c>
      <c r="W28" s="7">
        <v>32446635</v>
      </c>
      <c r="X28" s="7">
        <v>28703916.379999999</v>
      </c>
      <c r="Y28" s="7">
        <v>35995546.43</v>
      </c>
      <c r="Z28" s="7">
        <v>33988116.970000006</v>
      </c>
    </row>
    <row r="29" spans="1:26" x14ac:dyDescent="0.2">
      <c r="A29" s="7">
        <v>25</v>
      </c>
      <c r="B29" s="7" t="s">
        <v>20</v>
      </c>
      <c r="C29" s="7">
        <v>19394249.170000002</v>
      </c>
      <c r="D29" s="7">
        <v>21207632.800000001</v>
      </c>
      <c r="E29" s="7">
        <v>21100012.210000005</v>
      </c>
      <c r="F29" s="7">
        <v>23871833.000000007</v>
      </c>
      <c r="G29" s="7">
        <v>22329826.680000003</v>
      </c>
      <c r="H29" s="7">
        <v>22615279.840000004</v>
      </c>
      <c r="I29" s="7">
        <v>22221653.590000004</v>
      </c>
      <c r="J29" s="7">
        <v>22073450.559999999</v>
      </c>
      <c r="K29" s="7">
        <v>23498987.27</v>
      </c>
      <c r="L29" s="7">
        <v>21192918.010000002</v>
      </c>
      <c r="M29" s="7">
        <v>24987589.809999999</v>
      </c>
      <c r="N29" s="7">
        <v>22676611.57</v>
      </c>
      <c r="O29" s="7">
        <v>20534154.150000002</v>
      </c>
      <c r="P29" s="7">
        <v>19536840.949999999</v>
      </c>
      <c r="Q29" s="7">
        <v>11808788.629999997</v>
      </c>
      <c r="R29" s="7">
        <v>26279114.059999999</v>
      </c>
      <c r="S29" s="7">
        <v>26149834.790000007</v>
      </c>
      <c r="T29" s="7">
        <v>25575428.23</v>
      </c>
      <c r="U29" s="7">
        <v>22720979.890000001</v>
      </c>
      <c r="V29" s="7">
        <v>21815967.84</v>
      </c>
      <c r="W29" s="7">
        <v>22246634.579999998</v>
      </c>
      <c r="X29" s="7">
        <v>19249465.060000002</v>
      </c>
      <c r="Y29" s="7">
        <v>21699674.57</v>
      </c>
      <c r="Z29" s="7">
        <v>21357053.260000002</v>
      </c>
    </row>
    <row r="30" spans="1:26" x14ac:dyDescent="0.2">
      <c r="A30" s="7">
        <v>26</v>
      </c>
      <c r="B30" s="7" t="s">
        <v>21</v>
      </c>
      <c r="C30" s="7">
        <v>28748684.949999999</v>
      </c>
      <c r="D30" s="7">
        <v>28164266.489999998</v>
      </c>
      <c r="E30" s="7">
        <v>28175007.649999999</v>
      </c>
      <c r="F30" s="7">
        <v>33754695.009999998</v>
      </c>
      <c r="G30" s="7">
        <v>29395290</v>
      </c>
      <c r="H30" s="7">
        <v>27574135.73</v>
      </c>
      <c r="I30" s="7">
        <v>31233984.449999999</v>
      </c>
      <c r="J30" s="7">
        <v>25174633.140000001</v>
      </c>
      <c r="K30" s="7">
        <v>25311086.350000001</v>
      </c>
      <c r="L30" s="7">
        <v>25458620.710000001</v>
      </c>
      <c r="M30" s="7">
        <v>28003418.260000002</v>
      </c>
      <c r="N30" s="7">
        <v>24044119.5</v>
      </c>
      <c r="O30" s="7">
        <v>28098813.699999999</v>
      </c>
      <c r="P30" s="7">
        <v>33519818.079999998</v>
      </c>
      <c r="Q30" s="7">
        <v>29252717.470000006</v>
      </c>
      <c r="R30" s="7">
        <v>33119850.390000001</v>
      </c>
      <c r="S30" s="7">
        <v>29210034.300000001</v>
      </c>
      <c r="T30" s="7">
        <v>30093106.420000006</v>
      </c>
      <c r="U30" s="7">
        <v>28788206.519999992</v>
      </c>
      <c r="V30" s="7">
        <v>25719133.66</v>
      </c>
      <c r="W30" s="7">
        <v>26947861.530000001</v>
      </c>
      <c r="X30" s="7">
        <v>28437584.609999999</v>
      </c>
      <c r="Y30" s="7">
        <v>29822486.5</v>
      </c>
      <c r="Z30" s="7">
        <v>25829792.59</v>
      </c>
    </row>
    <row r="31" spans="1:26" x14ac:dyDescent="0.2">
      <c r="A31" s="7">
        <v>27</v>
      </c>
      <c r="B31" s="7" t="s">
        <v>22</v>
      </c>
      <c r="C31" s="7">
        <v>4291474.46</v>
      </c>
      <c r="D31" s="7">
        <v>4720876.5099999988</v>
      </c>
      <c r="E31" s="7">
        <v>4281425.8900000006</v>
      </c>
      <c r="F31" s="7">
        <v>4461228.46</v>
      </c>
      <c r="G31" s="7">
        <v>4521642.66</v>
      </c>
      <c r="H31" s="7">
        <v>4611554.1900000004</v>
      </c>
      <c r="I31" s="7">
        <v>4083955.51</v>
      </c>
      <c r="J31" s="7">
        <v>4274528.7300000004</v>
      </c>
      <c r="K31" s="7">
        <v>4487805.0600000005</v>
      </c>
      <c r="L31" s="7">
        <v>4058552.06</v>
      </c>
      <c r="M31" s="7">
        <v>6819267</v>
      </c>
      <c r="N31" s="7">
        <v>4295247.72</v>
      </c>
      <c r="O31" s="7">
        <v>4333024.16</v>
      </c>
      <c r="P31" s="7">
        <v>5111624.45</v>
      </c>
      <c r="Q31" s="7">
        <v>4033813.11</v>
      </c>
      <c r="R31" s="7">
        <v>4662624.4200000009</v>
      </c>
      <c r="S31" s="7">
        <v>5160595.5300000012</v>
      </c>
      <c r="T31" s="7">
        <v>5118650.9699999988</v>
      </c>
      <c r="U31" s="7">
        <v>4082626.5600000001</v>
      </c>
      <c r="V31" s="7">
        <v>4264517.3100000005</v>
      </c>
      <c r="W31" s="7">
        <v>4740485.4400000013</v>
      </c>
      <c r="X31" s="7">
        <v>3188611.46</v>
      </c>
      <c r="Y31" s="7">
        <v>5402333.3399999999</v>
      </c>
      <c r="Z31" s="7">
        <v>3854583.11</v>
      </c>
    </row>
    <row r="32" spans="1:26" x14ac:dyDescent="0.2">
      <c r="A32" s="7">
        <v>28</v>
      </c>
      <c r="B32" s="7" t="s">
        <v>23</v>
      </c>
      <c r="C32" s="7">
        <v>20271492.68</v>
      </c>
      <c r="D32" s="7">
        <v>19462279.93</v>
      </c>
      <c r="E32" s="7">
        <v>21427750.879999995</v>
      </c>
      <c r="F32" s="7">
        <v>25651805.510000002</v>
      </c>
      <c r="G32" s="7">
        <v>20752028.000000004</v>
      </c>
      <c r="H32" s="7">
        <v>19151872.890000001</v>
      </c>
      <c r="I32" s="7">
        <v>20765723.329999998</v>
      </c>
      <c r="J32" s="7">
        <v>19227242.809999999</v>
      </c>
      <c r="K32" s="7">
        <v>19191414.259999998</v>
      </c>
      <c r="L32" s="7">
        <v>13037288.279999999</v>
      </c>
      <c r="M32" s="7">
        <v>19491475.18</v>
      </c>
      <c r="N32" s="7">
        <v>19643631.68</v>
      </c>
      <c r="O32" s="7">
        <v>21428911.870000005</v>
      </c>
      <c r="P32" s="7">
        <v>18201575.219999999</v>
      </c>
      <c r="Q32" s="7">
        <v>26522034.84</v>
      </c>
      <c r="R32" s="7">
        <v>31409963.030000001</v>
      </c>
      <c r="S32" s="7">
        <v>20365791.5</v>
      </c>
      <c r="T32" s="7">
        <v>23505521.129999999</v>
      </c>
      <c r="U32" s="7">
        <v>21491095.790000003</v>
      </c>
      <c r="V32" s="7">
        <v>18507151.540000003</v>
      </c>
      <c r="W32" s="7">
        <v>18017463.210000005</v>
      </c>
      <c r="X32" s="7">
        <v>17845166.770000003</v>
      </c>
      <c r="Y32" s="7">
        <v>21775158.719999999</v>
      </c>
      <c r="Z32" s="7">
        <v>20199349.420000002</v>
      </c>
    </row>
    <row r="33" spans="1:26" x14ac:dyDescent="0.2">
      <c r="A33" s="7">
        <v>29</v>
      </c>
      <c r="B33" s="7" t="s">
        <v>24</v>
      </c>
      <c r="C33" s="7">
        <v>47562758.219999999</v>
      </c>
      <c r="D33" s="7">
        <v>44653268.659999996</v>
      </c>
      <c r="E33" s="7">
        <v>39708564.439999998</v>
      </c>
      <c r="F33" s="7">
        <v>44811945.909999996</v>
      </c>
      <c r="G33" s="7">
        <v>35215061.909999996</v>
      </c>
      <c r="H33" s="7">
        <v>35031400.469999999</v>
      </c>
      <c r="I33" s="7">
        <v>35152507.649999999</v>
      </c>
      <c r="J33" s="7">
        <v>32697038.359999999</v>
      </c>
      <c r="K33" s="7">
        <v>33471264.539999999</v>
      </c>
      <c r="L33" s="7">
        <v>35110932.129999995</v>
      </c>
      <c r="M33" s="7">
        <v>37976085.939999998</v>
      </c>
      <c r="N33" s="7">
        <v>44049749.299999997</v>
      </c>
      <c r="O33" s="7">
        <v>43511771.699999996</v>
      </c>
      <c r="P33" s="7">
        <v>41287172.030000001</v>
      </c>
      <c r="Q33" s="7">
        <v>40802985.770000003</v>
      </c>
      <c r="R33" s="7">
        <v>46038951.390000001</v>
      </c>
      <c r="S33" s="7">
        <v>36061258.020000003</v>
      </c>
      <c r="T33" s="7">
        <v>40835729.450000003</v>
      </c>
      <c r="U33" s="7">
        <v>39003492.090000004</v>
      </c>
      <c r="V33" s="7">
        <v>38416504.32</v>
      </c>
      <c r="W33" s="7">
        <v>36806340.950000003</v>
      </c>
      <c r="X33" s="7">
        <v>36161764.380000003</v>
      </c>
      <c r="Y33" s="7">
        <v>42773438.32</v>
      </c>
      <c r="Z33" s="7">
        <v>46772782.700000003</v>
      </c>
    </row>
    <row r="34" spans="1:26" x14ac:dyDescent="0.2">
      <c r="A34" s="7">
        <v>30</v>
      </c>
      <c r="B34" s="7" t="s">
        <v>25</v>
      </c>
      <c r="C34" s="7">
        <v>11465739.130000001</v>
      </c>
      <c r="D34" s="7">
        <v>11909993.859999999</v>
      </c>
      <c r="E34" s="7">
        <v>10166747.49</v>
      </c>
      <c r="F34" s="7">
        <v>12040392.970000001</v>
      </c>
      <c r="G34" s="7">
        <v>9788556.6099999994</v>
      </c>
      <c r="H34" s="7">
        <v>9253626.4399999976</v>
      </c>
      <c r="I34" s="7">
        <v>8531372.3000000007</v>
      </c>
      <c r="J34" s="7">
        <v>7730601.5099999998</v>
      </c>
      <c r="K34" s="7">
        <v>9524183.1899999995</v>
      </c>
      <c r="L34" s="7">
        <v>9512808.0300000012</v>
      </c>
      <c r="M34" s="7">
        <v>10789135.23</v>
      </c>
      <c r="N34" s="7">
        <v>11539425.83</v>
      </c>
      <c r="O34" s="7">
        <v>9330485.7699999996</v>
      </c>
      <c r="P34" s="7">
        <v>10612670.880000001</v>
      </c>
      <c r="Q34" s="7">
        <v>8935209.3800000008</v>
      </c>
      <c r="R34" s="7">
        <v>9240905.7500000019</v>
      </c>
      <c r="S34" s="7">
        <v>12104307.34</v>
      </c>
      <c r="T34" s="7">
        <v>8197361.1600000001</v>
      </c>
      <c r="U34" s="7">
        <v>9585886.3200000003</v>
      </c>
      <c r="V34" s="7">
        <v>7376915.9800000014</v>
      </c>
      <c r="W34" s="7">
        <v>6885111.0499999998</v>
      </c>
      <c r="X34" s="7">
        <v>9906092.5600000024</v>
      </c>
      <c r="Y34" s="7">
        <v>8928885.7599999998</v>
      </c>
      <c r="Z34" s="7">
        <v>9434994.0600000024</v>
      </c>
    </row>
    <row r="35" spans="1:26" x14ac:dyDescent="0.2">
      <c r="A35" s="7">
        <v>31</v>
      </c>
      <c r="B35" s="7" t="s">
        <v>26</v>
      </c>
      <c r="C35" s="7">
        <v>6564589.46</v>
      </c>
      <c r="D35" s="7">
        <v>6090926.8100000015</v>
      </c>
      <c r="E35" s="7">
        <v>6018364.8500000015</v>
      </c>
      <c r="F35" s="7">
        <v>7069476.46</v>
      </c>
      <c r="G35" s="7">
        <v>5216449.1399999997</v>
      </c>
      <c r="H35" s="7">
        <v>5577119.6600000001</v>
      </c>
      <c r="I35" s="7">
        <v>5823069.1900000004</v>
      </c>
      <c r="J35" s="7">
        <v>5646978.2400000002</v>
      </c>
      <c r="K35" s="7">
        <v>5249177.04</v>
      </c>
      <c r="L35" s="7">
        <v>7832655.4000000004</v>
      </c>
      <c r="M35" s="7">
        <v>5072885.6000000015</v>
      </c>
      <c r="N35" s="7">
        <v>5804153.6000000015</v>
      </c>
      <c r="O35" s="7">
        <v>7470849.6500000004</v>
      </c>
      <c r="P35" s="7">
        <v>5749630.5199999996</v>
      </c>
      <c r="Q35" s="7">
        <v>5302937.54</v>
      </c>
      <c r="R35" s="7">
        <v>5639755.6100000003</v>
      </c>
      <c r="S35" s="7">
        <v>5224380.7400000012</v>
      </c>
      <c r="T35" s="7">
        <v>3768915.7800000007</v>
      </c>
      <c r="U35" s="7">
        <v>7113134</v>
      </c>
      <c r="V35" s="7">
        <v>5698189.1900000004</v>
      </c>
      <c r="W35" s="7">
        <v>6207337.1799999997</v>
      </c>
      <c r="X35" s="7">
        <v>4914237.13</v>
      </c>
      <c r="Y35" s="7">
        <v>5088037.7599999988</v>
      </c>
      <c r="Z35" s="7">
        <v>7204745.9199999999</v>
      </c>
    </row>
    <row r="36" spans="1:26" x14ac:dyDescent="0.2">
      <c r="A36" s="7">
        <v>32</v>
      </c>
      <c r="B36" s="7" t="s">
        <v>27</v>
      </c>
      <c r="C36" s="7">
        <v>33362180.809999999</v>
      </c>
      <c r="D36" s="7">
        <v>25284484.23</v>
      </c>
      <c r="E36" s="7">
        <v>23973442.309999999</v>
      </c>
      <c r="F36" s="7">
        <v>22557367.920000002</v>
      </c>
      <c r="G36" s="7">
        <v>18177535.740000002</v>
      </c>
      <c r="H36" s="7">
        <v>18913700.559999999</v>
      </c>
      <c r="I36" s="7">
        <v>20333749.420000002</v>
      </c>
      <c r="J36" s="7">
        <v>18345460.129999995</v>
      </c>
      <c r="K36" s="7">
        <v>18715803.25</v>
      </c>
      <c r="L36" s="7">
        <v>20048524.870000005</v>
      </c>
      <c r="M36" s="7">
        <v>20996352.350000001</v>
      </c>
      <c r="N36" s="7">
        <v>26379858.16</v>
      </c>
      <c r="O36" s="7">
        <v>35964154.219999999</v>
      </c>
      <c r="P36" s="7">
        <v>20532379.199999999</v>
      </c>
      <c r="Q36" s="7">
        <v>18797125.350000001</v>
      </c>
      <c r="R36" s="7">
        <v>22404115.030000001</v>
      </c>
      <c r="S36" s="7">
        <v>15644634.51</v>
      </c>
      <c r="T36" s="7">
        <v>23278820.309999999</v>
      </c>
      <c r="U36" s="7">
        <v>19075823.370000005</v>
      </c>
      <c r="V36" s="7">
        <v>17603533.350000001</v>
      </c>
      <c r="W36" s="7">
        <v>18327241.199999999</v>
      </c>
      <c r="X36" s="7">
        <v>18882650.079999998</v>
      </c>
      <c r="Y36" s="7">
        <v>20589428.309999999</v>
      </c>
      <c r="Z36" s="7">
        <v>23255127.84</v>
      </c>
    </row>
    <row r="37" spans="1:26" x14ac:dyDescent="0.2">
      <c r="A37" s="7">
        <v>33</v>
      </c>
      <c r="B37" s="7" t="s">
        <v>28</v>
      </c>
      <c r="C37" s="7">
        <v>22458784.77</v>
      </c>
      <c r="D37" s="7">
        <v>19393943.32</v>
      </c>
      <c r="E37" s="7">
        <v>20240035.770000003</v>
      </c>
      <c r="F37" s="7">
        <v>28249035.43</v>
      </c>
      <c r="G37" s="7">
        <v>23605805.340000007</v>
      </c>
      <c r="H37" s="7">
        <v>24564531.990000006</v>
      </c>
      <c r="I37" s="7">
        <v>26025893.170000002</v>
      </c>
      <c r="J37" s="7">
        <v>22883579.469999999</v>
      </c>
      <c r="K37" s="7">
        <v>27822889.790000007</v>
      </c>
      <c r="L37" s="7">
        <v>35516883.68</v>
      </c>
      <c r="M37" s="7">
        <v>43144419.860000007</v>
      </c>
      <c r="N37" s="7">
        <v>24658378</v>
      </c>
      <c r="O37" s="7">
        <v>46656370.329999991</v>
      </c>
      <c r="P37" s="7">
        <v>25237346.719999999</v>
      </c>
      <c r="Q37" s="7">
        <v>23670726.559999999</v>
      </c>
      <c r="R37" s="7">
        <v>71862882.030000001</v>
      </c>
      <c r="S37" s="7">
        <v>28833064.190000005</v>
      </c>
      <c r="T37" s="7">
        <v>30225524.440000001</v>
      </c>
      <c r="U37" s="7">
        <v>59726157.109999999</v>
      </c>
      <c r="V37" s="7">
        <v>28495219.73</v>
      </c>
      <c r="W37" s="7">
        <v>23827410.260000002</v>
      </c>
      <c r="X37" s="7">
        <v>66723430.630000003</v>
      </c>
      <c r="Y37" s="7">
        <v>32380594.370000001</v>
      </c>
      <c r="Z37" s="7">
        <v>27152382.690000001</v>
      </c>
    </row>
    <row r="38" spans="1:26" x14ac:dyDescent="0.2">
      <c r="A38" s="7">
        <v>34</v>
      </c>
      <c r="B38" s="7" t="s">
        <v>29</v>
      </c>
      <c r="C38" s="7">
        <v>14059610.65</v>
      </c>
      <c r="D38" s="7">
        <v>16580663.949999999</v>
      </c>
      <c r="E38" s="7">
        <v>14010841.84</v>
      </c>
      <c r="F38" s="7">
        <v>16257037.76</v>
      </c>
      <c r="G38" s="7">
        <v>15601944.140000001</v>
      </c>
      <c r="H38" s="7">
        <v>17747096.140000001</v>
      </c>
      <c r="I38" s="7">
        <v>13046997.279999999</v>
      </c>
      <c r="J38" s="7">
        <v>13987329.41</v>
      </c>
      <c r="K38" s="7">
        <v>15242732.380000001</v>
      </c>
      <c r="L38" s="7">
        <v>14181338.699999999</v>
      </c>
      <c r="M38" s="7">
        <v>16492419.83</v>
      </c>
      <c r="N38" s="7">
        <v>15616606.9</v>
      </c>
      <c r="O38" s="7">
        <v>15326376.960000003</v>
      </c>
      <c r="P38" s="7">
        <v>18620489.84</v>
      </c>
      <c r="Q38" s="7">
        <v>16215207.26</v>
      </c>
      <c r="R38" s="7">
        <v>15999174.060000001</v>
      </c>
      <c r="S38" s="7">
        <v>16931957.170000002</v>
      </c>
      <c r="T38" s="7">
        <v>16481143.029999999</v>
      </c>
      <c r="U38" s="7">
        <v>16237020.310000001</v>
      </c>
      <c r="V38" s="7">
        <v>15136237.880000001</v>
      </c>
      <c r="W38" s="7">
        <v>16641522.42</v>
      </c>
      <c r="X38" s="7">
        <v>15385475.529999999</v>
      </c>
      <c r="Y38" s="7">
        <v>15600144.449999999</v>
      </c>
      <c r="Z38" s="7">
        <v>14150150.710000003</v>
      </c>
    </row>
    <row r="39" spans="1:26" x14ac:dyDescent="0.2">
      <c r="A39" s="7">
        <v>35</v>
      </c>
      <c r="B39" s="7" t="s">
        <v>30</v>
      </c>
      <c r="C39" s="7">
        <v>7681715.9400000004</v>
      </c>
      <c r="D39" s="7">
        <v>8128144.8600000013</v>
      </c>
      <c r="E39" s="7">
        <v>6064585.5499999998</v>
      </c>
      <c r="F39" s="7">
        <v>7756260.5700000003</v>
      </c>
      <c r="G39" s="7">
        <v>8015951.7000000002</v>
      </c>
      <c r="H39" s="7">
        <v>6906299.2999999998</v>
      </c>
      <c r="I39" s="7">
        <v>8416927.5299999993</v>
      </c>
      <c r="J39" s="7">
        <v>6984611.3300000001</v>
      </c>
      <c r="K39" s="7">
        <v>7562203.0499999998</v>
      </c>
      <c r="L39" s="7">
        <v>7966837.6399999997</v>
      </c>
      <c r="M39" s="7">
        <v>8035007.0600000015</v>
      </c>
      <c r="N39" s="7">
        <v>7209548.6699999999</v>
      </c>
      <c r="O39" s="7">
        <v>7988511.1399999997</v>
      </c>
      <c r="P39" s="7">
        <v>7333939.4199999999</v>
      </c>
      <c r="Q39" s="7">
        <v>7191929.3100000015</v>
      </c>
      <c r="R39" s="7">
        <v>9499072.5100000016</v>
      </c>
      <c r="S39" s="7">
        <v>8759114.0199999996</v>
      </c>
      <c r="T39" s="7">
        <v>8504812</v>
      </c>
      <c r="U39" s="7">
        <v>12666570.42</v>
      </c>
      <c r="V39" s="7">
        <v>15074221.42</v>
      </c>
      <c r="W39" s="7">
        <v>8943036.1400000006</v>
      </c>
      <c r="X39" s="7">
        <v>12380414.49</v>
      </c>
      <c r="Y39" s="7">
        <v>8633974.9499999993</v>
      </c>
      <c r="Z39" s="7">
        <v>6800298.4199999999</v>
      </c>
    </row>
    <row r="40" spans="1:26" x14ac:dyDescent="0.2">
      <c r="A40" s="7">
        <v>36</v>
      </c>
      <c r="B40" s="7" t="s">
        <v>31</v>
      </c>
      <c r="C40" s="7">
        <v>9875671.3399999999</v>
      </c>
      <c r="D40" s="7">
        <v>5828744.6200000001</v>
      </c>
      <c r="E40" s="7">
        <v>12261291.439999999</v>
      </c>
      <c r="F40" s="7">
        <v>6818148.2400000002</v>
      </c>
      <c r="G40" s="7">
        <v>5101015.29</v>
      </c>
      <c r="H40" s="7">
        <v>7796546.3499999996</v>
      </c>
      <c r="I40" s="7">
        <v>6550853.2800000003</v>
      </c>
      <c r="J40" s="7">
        <v>9640959.4500000011</v>
      </c>
      <c r="K40" s="7">
        <v>8109162.2500000009</v>
      </c>
      <c r="L40" s="7">
        <v>5024359.7699999996</v>
      </c>
      <c r="M40" s="7">
        <v>8580114.6699999999</v>
      </c>
      <c r="N40" s="7">
        <v>5966556.1100000003</v>
      </c>
      <c r="O40" s="7">
        <v>7311540.1500000004</v>
      </c>
      <c r="P40" s="7">
        <v>7024712.5199999986</v>
      </c>
      <c r="Q40" s="7">
        <v>4930991.7599999988</v>
      </c>
      <c r="R40" s="7">
        <v>14177418.76</v>
      </c>
      <c r="S40" s="7">
        <v>5267213.6400000015</v>
      </c>
      <c r="T40" s="7">
        <v>4067646.95</v>
      </c>
      <c r="U40" s="7">
        <v>5512054.7000000002</v>
      </c>
      <c r="V40" s="7">
        <v>4799730.29</v>
      </c>
      <c r="W40" s="7">
        <v>5410027.4100000001</v>
      </c>
      <c r="X40" s="7">
        <v>7463179.2699999986</v>
      </c>
      <c r="Y40" s="7">
        <v>4803711.54</v>
      </c>
      <c r="Z40" s="7">
        <v>5479263.8499999996</v>
      </c>
    </row>
    <row r="41" spans="1:26" x14ac:dyDescent="0.2">
      <c r="A41" s="7">
        <v>38</v>
      </c>
      <c r="B41" s="7" t="s">
        <v>33</v>
      </c>
      <c r="C41" s="7">
        <v>94650667.500000015</v>
      </c>
      <c r="D41" s="7">
        <v>97955674.810000002</v>
      </c>
      <c r="E41" s="7">
        <v>96158057.939999983</v>
      </c>
      <c r="F41" s="7">
        <v>104317557.72</v>
      </c>
      <c r="G41" s="7">
        <v>101587033.94</v>
      </c>
      <c r="H41" s="7">
        <v>95386688.950000003</v>
      </c>
      <c r="I41" s="7">
        <v>98251942.670000002</v>
      </c>
      <c r="J41" s="7">
        <v>93881780.469999999</v>
      </c>
      <c r="K41" s="7">
        <v>94656372.510000005</v>
      </c>
      <c r="L41" s="7">
        <v>103417861.67</v>
      </c>
      <c r="M41" s="7">
        <v>101607703.83</v>
      </c>
      <c r="N41" s="7">
        <v>98073654.269999996</v>
      </c>
      <c r="O41" s="7">
        <v>91750106.210000008</v>
      </c>
      <c r="P41" s="7">
        <v>102584932.93000001</v>
      </c>
      <c r="Q41" s="7">
        <v>89383754.590000004</v>
      </c>
      <c r="R41" s="7">
        <v>100204863.8</v>
      </c>
      <c r="S41" s="7">
        <v>98377131.150000006</v>
      </c>
      <c r="T41" s="7">
        <v>91749141.950000003</v>
      </c>
      <c r="U41" s="7">
        <v>88482893.140000001</v>
      </c>
      <c r="V41" s="7">
        <v>112061562.98999998</v>
      </c>
      <c r="W41" s="7">
        <v>87494379.150000006</v>
      </c>
      <c r="X41" s="7">
        <v>104458305.43000001</v>
      </c>
      <c r="Y41" s="7">
        <v>97929589.890000001</v>
      </c>
      <c r="Z41" s="7">
        <v>91478399.640000001</v>
      </c>
    </row>
    <row r="42" spans="1:26" x14ac:dyDescent="0.2">
      <c r="A42" s="7">
        <v>39</v>
      </c>
      <c r="B42" s="7" t="s">
        <v>34</v>
      </c>
      <c r="C42" s="7">
        <v>91693122.530000001</v>
      </c>
      <c r="D42" s="7">
        <v>115867093.05</v>
      </c>
      <c r="E42" s="7">
        <v>137111920.54999998</v>
      </c>
      <c r="F42" s="7">
        <v>170153877.38999999</v>
      </c>
      <c r="G42" s="7">
        <v>96658127.359999999</v>
      </c>
      <c r="H42" s="7">
        <v>67380852.600000009</v>
      </c>
      <c r="I42" s="7">
        <v>75104346.930000007</v>
      </c>
      <c r="J42" s="7">
        <v>71007431.549999997</v>
      </c>
      <c r="K42" s="7">
        <v>40525384.24000001</v>
      </c>
      <c r="L42" s="7">
        <v>39307479.300000004</v>
      </c>
      <c r="M42" s="7">
        <v>51530874.809999995</v>
      </c>
      <c r="N42" s="7">
        <v>65699949.469999999</v>
      </c>
      <c r="O42" s="7">
        <v>93294515.899999991</v>
      </c>
      <c r="P42" s="7">
        <v>114866029.59999999</v>
      </c>
      <c r="Q42" s="7">
        <v>141692905.28</v>
      </c>
      <c r="R42" s="7">
        <v>169714148.51000002</v>
      </c>
      <c r="S42" s="7">
        <v>105353956.28999998</v>
      </c>
      <c r="T42" s="7">
        <v>72081397.489999995</v>
      </c>
      <c r="U42" s="7">
        <v>74099935.930000007</v>
      </c>
      <c r="V42" s="7">
        <v>71265458.650000006</v>
      </c>
      <c r="W42" s="7">
        <v>50879199.390000008</v>
      </c>
      <c r="X42" s="7">
        <v>42629498.219999999</v>
      </c>
      <c r="Y42" s="7">
        <v>58644466.770000003</v>
      </c>
      <c r="Z42" s="7">
        <v>73672830.749999985</v>
      </c>
    </row>
    <row r="43" spans="1:26" x14ac:dyDescent="0.2">
      <c r="A43" s="7">
        <v>41</v>
      </c>
      <c r="B43" s="7" t="s">
        <v>35</v>
      </c>
      <c r="C43" s="7">
        <v>17296842.379999999</v>
      </c>
      <c r="D43" s="7">
        <v>6515199.3999999985</v>
      </c>
      <c r="E43" s="7">
        <v>6388915</v>
      </c>
      <c r="F43" s="7">
        <v>9514926.0700000022</v>
      </c>
      <c r="G43" s="7">
        <v>6666865.5300000003</v>
      </c>
      <c r="H43" s="7">
        <v>5864184.0099999998</v>
      </c>
      <c r="I43" s="7">
        <v>10227771.08</v>
      </c>
      <c r="J43" s="7">
        <v>8473243.6999999993</v>
      </c>
      <c r="K43" s="7">
        <v>5474116.1100000003</v>
      </c>
      <c r="L43" s="7">
        <v>7222037.7699999996</v>
      </c>
      <c r="M43" s="7">
        <v>9972758.5800000001</v>
      </c>
      <c r="N43" s="7">
        <v>6043363.7699999996</v>
      </c>
      <c r="O43" s="7">
        <v>9993766.5299999993</v>
      </c>
      <c r="P43" s="7">
        <v>6632231.5600000015</v>
      </c>
      <c r="Q43" s="7">
        <v>5935675.0899999999</v>
      </c>
      <c r="R43" s="7">
        <v>10193412.15</v>
      </c>
      <c r="S43" s="7">
        <v>6146850.1799999997</v>
      </c>
      <c r="T43" s="7">
        <v>5481279.9299999997</v>
      </c>
      <c r="U43" s="7">
        <v>8296427.9300000016</v>
      </c>
      <c r="V43" s="7">
        <v>4508618.99</v>
      </c>
      <c r="W43" s="7">
        <v>4949602.2800000012</v>
      </c>
      <c r="X43" s="7">
        <v>7822111.9900000002</v>
      </c>
      <c r="Y43" s="7">
        <v>5182750.7699999996</v>
      </c>
      <c r="Z43" s="7">
        <v>5371402.04</v>
      </c>
    </row>
    <row r="44" spans="1:26" x14ac:dyDescent="0.2">
      <c r="A44" s="7">
        <v>42</v>
      </c>
      <c r="B44" s="7" t="s">
        <v>36</v>
      </c>
      <c r="C44" s="7">
        <v>3085187.61</v>
      </c>
      <c r="D44" s="7">
        <v>3870405.81</v>
      </c>
      <c r="E44" s="7">
        <v>1424413.0599999996</v>
      </c>
      <c r="F44" s="7">
        <v>1891813.1200000003</v>
      </c>
      <c r="G44" s="7">
        <v>1650662.84</v>
      </c>
      <c r="H44" s="7">
        <v>1620923.79</v>
      </c>
      <c r="I44" s="7">
        <v>1850536.7</v>
      </c>
      <c r="J44" s="7">
        <v>1340614.28</v>
      </c>
      <c r="K44" s="7">
        <v>4020351.77</v>
      </c>
      <c r="L44" s="7">
        <v>1567428.71</v>
      </c>
      <c r="M44" s="7">
        <v>1058292.33</v>
      </c>
      <c r="N44" s="7">
        <v>1217892.1000000001</v>
      </c>
      <c r="O44" s="7">
        <v>3258343.69</v>
      </c>
      <c r="P44" s="7">
        <v>3428622.42</v>
      </c>
      <c r="Q44" s="7">
        <v>1390276.21</v>
      </c>
      <c r="R44" s="7">
        <v>2000191.08</v>
      </c>
      <c r="S44" s="7">
        <v>1377286.66</v>
      </c>
      <c r="T44" s="7">
        <v>1470103.6</v>
      </c>
      <c r="U44" s="7">
        <v>1745840.26</v>
      </c>
      <c r="V44" s="7">
        <v>1296071.9400000004</v>
      </c>
      <c r="W44" s="7">
        <v>3514074.24</v>
      </c>
      <c r="X44" s="7">
        <v>1415924.06</v>
      </c>
      <c r="Y44" s="7">
        <v>980234.65</v>
      </c>
      <c r="Z44" s="7">
        <v>1244487.1599999999</v>
      </c>
    </row>
    <row r="45" spans="1:26" x14ac:dyDescent="0.2">
      <c r="A45" s="7">
        <v>43</v>
      </c>
      <c r="B45" s="7" t="s">
        <v>37</v>
      </c>
      <c r="C45" s="7">
        <v>2339983.67</v>
      </c>
      <c r="D45" s="7">
        <v>940662.44</v>
      </c>
      <c r="E45" s="7">
        <v>1100122.2</v>
      </c>
      <c r="F45" s="7">
        <v>2847427.66</v>
      </c>
      <c r="G45" s="7">
        <v>1101802.3</v>
      </c>
      <c r="H45" s="7">
        <v>922582.4</v>
      </c>
      <c r="I45" s="7">
        <v>2394509.21</v>
      </c>
      <c r="J45" s="7">
        <v>1007616.55</v>
      </c>
      <c r="K45" s="7">
        <v>1010138.5700000002</v>
      </c>
      <c r="L45" s="7">
        <v>1838548.86</v>
      </c>
      <c r="M45" s="7">
        <v>1034597.47</v>
      </c>
      <c r="N45" s="7">
        <v>1084094.69</v>
      </c>
      <c r="O45" s="7">
        <v>2787214.44</v>
      </c>
      <c r="P45" s="7">
        <v>1574744.43</v>
      </c>
      <c r="Q45" s="7">
        <v>1592602.67</v>
      </c>
      <c r="R45" s="7">
        <v>2256866.04</v>
      </c>
      <c r="S45" s="7">
        <v>1583861.19</v>
      </c>
      <c r="T45" s="7">
        <v>1397669.76</v>
      </c>
      <c r="U45" s="7">
        <v>1766573.27</v>
      </c>
      <c r="V45" s="7">
        <v>1193667.92</v>
      </c>
      <c r="W45" s="7">
        <v>1213703.3900000004</v>
      </c>
      <c r="X45" s="7">
        <v>1981451.22</v>
      </c>
      <c r="Y45" s="7">
        <v>1223482.1100000003</v>
      </c>
      <c r="Z45" s="7">
        <v>1272411.6599999999</v>
      </c>
    </row>
    <row r="46" spans="1:26" x14ac:dyDescent="0.2">
      <c r="A46" s="7">
        <v>44</v>
      </c>
      <c r="B46" s="7" t="s">
        <v>38</v>
      </c>
      <c r="C46" s="7">
        <v>1309726.47</v>
      </c>
      <c r="D46" s="7">
        <v>949071.86</v>
      </c>
      <c r="E46" s="7">
        <v>1546448.6500000004</v>
      </c>
      <c r="F46" s="7">
        <v>1414951.12</v>
      </c>
      <c r="G46" s="7">
        <v>1141915.1400000001</v>
      </c>
      <c r="H46" s="7">
        <v>1316578.77</v>
      </c>
      <c r="I46" s="7">
        <v>759974.82000000018</v>
      </c>
      <c r="J46" s="7">
        <v>561823.67000000004</v>
      </c>
      <c r="K46" s="7">
        <v>655354.18999999994</v>
      </c>
      <c r="L46" s="7">
        <v>723548.86</v>
      </c>
      <c r="M46" s="7">
        <v>906093.63</v>
      </c>
      <c r="N46" s="7">
        <v>1011469.15</v>
      </c>
      <c r="O46" s="7">
        <v>1411580.52</v>
      </c>
      <c r="P46" s="7">
        <v>1081458.18</v>
      </c>
      <c r="Q46" s="7">
        <v>1549096.34</v>
      </c>
      <c r="R46" s="7">
        <v>1357297.51</v>
      </c>
      <c r="S46" s="7">
        <v>1125611.03</v>
      </c>
      <c r="T46" s="7">
        <v>1402922.37</v>
      </c>
      <c r="U46" s="7">
        <v>896589.47</v>
      </c>
      <c r="V46" s="7">
        <v>642743.93000000017</v>
      </c>
      <c r="W46" s="7">
        <v>663560.6</v>
      </c>
      <c r="X46" s="7">
        <v>714569.46</v>
      </c>
      <c r="Y46" s="7">
        <v>1033973.0700000002</v>
      </c>
      <c r="Z46" s="7">
        <v>1101251.8</v>
      </c>
    </row>
    <row r="47" spans="1:26" x14ac:dyDescent="0.2">
      <c r="A47" s="7">
        <v>45</v>
      </c>
      <c r="B47" s="7" t="s">
        <v>39</v>
      </c>
      <c r="C47" s="7">
        <v>4355671.33</v>
      </c>
      <c r="D47" s="7">
        <v>5682415.7400000002</v>
      </c>
      <c r="E47" s="7">
        <v>4988746.93</v>
      </c>
      <c r="F47" s="7">
        <v>5152238.7300000014</v>
      </c>
      <c r="G47" s="7">
        <v>4419578.1399999997</v>
      </c>
      <c r="H47" s="7">
        <v>4043857.77</v>
      </c>
      <c r="I47" s="7">
        <v>3372930.57</v>
      </c>
      <c r="J47" s="7">
        <v>3302649.82</v>
      </c>
      <c r="K47" s="7">
        <v>3041350.66</v>
      </c>
      <c r="L47" s="7">
        <v>3073683.42</v>
      </c>
      <c r="M47" s="7">
        <v>3416564.62</v>
      </c>
      <c r="N47" s="7">
        <v>4075309.7400000007</v>
      </c>
      <c r="O47" s="7">
        <v>4562647.97</v>
      </c>
      <c r="P47" s="7">
        <v>5385943.9500000002</v>
      </c>
      <c r="Q47" s="7">
        <v>4565214.59</v>
      </c>
      <c r="R47" s="7">
        <v>5114667.42</v>
      </c>
      <c r="S47" s="7">
        <v>4376709.01</v>
      </c>
      <c r="T47" s="7">
        <v>3880644.76</v>
      </c>
      <c r="U47" s="7">
        <v>4761334.75</v>
      </c>
      <c r="V47" s="7">
        <v>3085345.73</v>
      </c>
      <c r="W47" s="7">
        <v>3130219.43</v>
      </c>
      <c r="X47" s="7">
        <v>2920603.93</v>
      </c>
      <c r="Y47" s="7">
        <v>3124553.71</v>
      </c>
      <c r="Z47" s="7">
        <v>3632933.79</v>
      </c>
    </row>
    <row r="48" spans="1:26" x14ac:dyDescent="0.2">
      <c r="A48" s="7">
        <v>46</v>
      </c>
      <c r="B48" s="7" t="s">
        <v>40</v>
      </c>
      <c r="C48" s="7">
        <v>2005439.75</v>
      </c>
      <c r="D48" s="7">
        <v>854738.53</v>
      </c>
      <c r="E48" s="7">
        <v>937522.96</v>
      </c>
      <c r="F48" s="7">
        <v>932314.51</v>
      </c>
      <c r="G48" s="7">
        <v>818652.38</v>
      </c>
      <c r="H48" s="7">
        <v>903961.88</v>
      </c>
      <c r="I48" s="7">
        <v>1330896.49</v>
      </c>
      <c r="J48" s="7">
        <v>781181.98</v>
      </c>
      <c r="K48" s="7">
        <v>808041.51</v>
      </c>
      <c r="L48" s="7">
        <v>1025991.4</v>
      </c>
      <c r="M48" s="7">
        <v>1187566.0600000003</v>
      </c>
      <c r="N48" s="7">
        <v>948041.5700000003</v>
      </c>
      <c r="O48" s="7">
        <v>2213563.92</v>
      </c>
      <c r="P48" s="7">
        <v>1468590.82</v>
      </c>
      <c r="Q48" s="7">
        <v>1090701.07</v>
      </c>
      <c r="R48" s="7">
        <v>1301445.05</v>
      </c>
      <c r="S48" s="7">
        <v>999434.56000000029</v>
      </c>
      <c r="T48" s="7">
        <v>1014097.52</v>
      </c>
      <c r="U48" s="7">
        <v>1028177.52</v>
      </c>
      <c r="V48" s="7">
        <v>779585.69</v>
      </c>
      <c r="W48" s="7">
        <v>855368.33</v>
      </c>
      <c r="X48" s="7">
        <v>878131.55</v>
      </c>
      <c r="Y48" s="7">
        <v>842548.88</v>
      </c>
      <c r="Z48" s="7">
        <v>865619.05</v>
      </c>
    </row>
    <row r="49" spans="1:26" x14ac:dyDescent="0.2">
      <c r="A49" s="7">
        <v>47</v>
      </c>
      <c r="B49" s="7" t="s">
        <v>41</v>
      </c>
      <c r="C49" s="7">
        <v>5841246.0899999999</v>
      </c>
      <c r="D49" s="7">
        <v>6042306.9000000004</v>
      </c>
      <c r="E49" s="7">
        <v>10036398.610000001</v>
      </c>
      <c r="F49" s="7">
        <v>12429500.289999999</v>
      </c>
      <c r="G49" s="7">
        <v>8397520.8100000005</v>
      </c>
      <c r="H49" s="7">
        <v>8700253.3200000003</v>
      </c>
      <c r="I49" s="7">
        <v>10610478.710000001</v>
      </c>
      <c r="J49" s="7">
        <v>4013692.35</v>
      </c>
      <c r="K49" s="7">
        <v>4966136.55</v>
      </c>
      <c r="L49" s="7">
        <v>9724809.4300000016</v>
      </c>
      <c r="M49" s="7">
        <v>9699008.799999997</v>
      </c>
      <c r="N49" s="7">
        <v>8769381.0300000012</v>
      </c>
      <c r="O49" s="7">
        <v>6579437.7800000003</v>
      </c>
      <c r="P49" s="7">
        <v>7372437.2800000003</v>
      </c>
      <c r="Q49" s="7">
        <v>7160637.5099999998</v>
      </c>
      <c r="R49" s="7">
        <v>10249501.24</v>
      </c>
      <c r="S49" s="7">
        <v>8873622.0899999999</v>
      </c>
      <c r="T49" s="7">
        <v>5656034.2699999996</v>
      </c>
      <c r="U49" s="7">
        <v>8213656.3300000001</v>
      </c>
      <c r="V49" s="7">
        <v>5406272.6799999997</v>
      </c>
      <c r="W49" s="7">
        <v>5995075.4800000004</v>
      </c>
      <c r="X49" s="7">
        <v>9597947.0999999996</v>
      </c>
      <c r="Y49" s="7">
        <v>5114067.9800000014</v>
      </c>
      <c r="Z49" s="7">
        <v>5576433.3899999997</v>
      </c>
    </row>
    <row r="50" spans="1:26" x14ac:dyDescent="0.2">
      <c r="A50" s="7">
        <v>48</v>
      </c>
      <c r="B50" s="7" t="s">
        <v>42</v>
      </c>
      <c r="C50" s="7">
        <v>5381150.1700000009</v>
      </c>
      <c r="D50" s="7">
        <v>3343161.35</v>
      </c>
      <c r="E50" s="7">
        <v>3889195.6300000008</v>
      </c>
      <c r="F50" s="7">
        <v>5597963.7400000002</v>
      </c>
      <c r="G50" s="7">
        <v>4632511.1700000009</v>
      </c>
      <c r="H50" s="7">
        <v>2932070.34</v>
      </c>
      <c r="I50" s="7">
        <v>6599722.9699999997</v>
      </c>
      <c r="J50" s="7">
        <v>3504455.98</v>
      </c>
      <c r="K50" s="7">
        <v>2920359.29</v>
      </c>
      <c r="L50" s="7">
        <v>4625486.3500000015</v>
      </c>
      <c r="M50" s="7">
        <v>4341602.6399999997</v>
      </c>
      <c r="N50" s="7">
        <v>3940029.75</v>
      </c>
      <c r="O50" s="7">
        <v>5876538.7800000003</v>
      </c>
      <c r="P50" s="7">
        <v>5281244.8500000015</v>
      </c>
      <c r="Q50" s="7">
        <v>4969390.62</v>
      </c>
      <c r="R50" s="7">
        <v>7124166.1799999997</v>
      </c>
      <c r="S50" s="7">
        <v>4173112.7800000007</v>
      </c>
      <c r="T50" s="7">
        <v>3868311.62</v>
      </c>
      <c r="U50" s="7">
        <v>4854601.1500000004</v>
      </c>
      <c r="V50" s="7">
        <v>3550475.47</v>
      </c>
      <c r="W50" s="7">
        <v>3305362.8</v>
      </c>
      <c r="X50" s="7">
        <v>5403338.6200000001</v>
      </c>
      <c r="Y50" s="7">
        <v>5671585</v>
      </c>
      <c r="Z50" s="7">
        <v>5536285.3300000001</v>
      </c>
    </row>
    <row r="51" spans="1:26" x14ac:dyDescent="0.2">
      <c r="A51" s="7">
        <v>49</v>
      </c>
      <c r="B51" s="7" t="s">
        <v>43</v>
      </c>
      <c r="C51" s="7">
        <v>2876441.3800000008</v>
      </c>
      <c r="D51" s="7">
        <v>2772334.11</v>
      </c>
      <c r="E51" s="7">
        <v>1871680.18</v>
      </c>
      <c r="F51" s="7">
        <v>3676317.48</v>
      </c>
      <c r="G51" s="7">
        <v>1177960.24</v>
      </c>
      <c r="H51" s="7">
        <v>3070438.32</v>
      </c>
      <c r="I51" s="7">
        <v>2076078.91</v>
      </c>
      <c r="J51" s="7">
        <v>2815297.8000000007</v>
      </c>
      <c r="K51" s="7">
        <v>2230100.11</v>
      </c>
      <c r="L51" s="7">
        <v>2021239.5</v>
      </c>
      <c r="M51" s="7">
        <v>2107723.7599999998</v>
      </c>
      <c r="N51" s="7">
        <v>1896197.56</v>
      </c>
      <c r="O51" s="7">
        <v>4597172.76</v>
      </c>
      <c r="P51" s="7">
        <v>1884089.68</v>
      </c>
      <c r="Q51" s="7">
        <v>2448930.06</v>
      </c>
      <c r="R51" s="7">
        <v>3216831.63</v>
      </c>
      <c r="S51" s="7">
        <v>2574577.33</v>
      </c>
      <c r="T51" s="7">
        <v>1972332.3400000003</v>
      </c>
      <c r="U51" s="7">
        <v>3364134.6800000006</v>
      </c>
      <c r="V51" s="7">
        <v>2271878.73</v>
      </c>
      <c r="W51" s="7">
        <v>1759685.61</v>
      </c>
      <c r="X51" s="7">
        <v>3042202.07</v>
      </c>
      <c r="Y51" s="7">
        <v>2320468.66</v>
      </c>
      <c r="Z51" s="7">
        <v>2481653.6099999994</v>
      </c>
    </row>
    <row r="52" spans="1:26" x14ac:dyDescent="0.2">
      <c r="A52" s="7">
        <v>50</v>
      </c>
      <c r="B52" s="7" t="s">
        <v>44</v>
      </c>
      <c r="C52" s="7">
        <v>1630743.6400000004</v>
      </c>
      <c r="D52" s="7">
        <v>1106455.08</v>
      </c>
      <c r="E52" s="7">
        <v>497635.62</v>
      </c>
      <c r="F52" s="7">
        <v>1324990.27</v>
      </c>
      <c r="G52" s="7">
        <v>381290.11</v>
      </c>
      <c r="H52" s="7">
        <v>653351</v>
      </c>
      <c r="I52" s="7">
        <v>1649593.94</v>
      </c>
      <c r="J52" s="7">
        <v>657678.53000000014</v>
      </c>
      <c r="K52" s="7">
        <v>655947.81000000017</v>
      </c>
      <c r="L52" s="7">
        <v>1710123.03</v>
      </c>
      <c r="M52" s="7">
        <v>869163.81000000017</v>
      </c>
      <c r="N52" s="7">
        <v>892185.71</v>
      </c>
      <c r="O52" s="7">
        <v>1850194.93</v>
      </c>
      <c r="P52" s="7">
        <v>916337.35</v>
      </c>
      <c r="Q52" s="7">
        <v>740434.61</v>
      </c>
      <c r="R52" s="7">
        <v>1246160.52</v>
      </c>
      <c r="S52" s="7">
        <v>958642.13</v>
      </c>
      <c r="T52" s="7">
        <v>729554.64</v>
      </c>
      <c r="U52" s="7">
        <v>1155276.33</v>
      </c>
      <c r="V52" s="7">
        <v>578277.92000000004</v>
      </c>
      <c r="W52" s="7">
        <v>835245.41</v>
      </c>
      <c r="X52" s="7">
        <v>1072392.29</v>
      </c>
      <c r="Y52" s="7">
        <v>768623.76</v>
      </c>
      <c r="Z52" s="7">
        <v>587106.80000000005</v>
      </c>
    </row>
    <row r="53" spans="1:26" x14ac:dyDescent="0.2">
      <c r="A53" s="7">
        <v>51</v>
      </c>
      <c r="B53" s="7" t="s">
        <v>45</v>
      </c>
      <c r="C53" s="7">
        <v>2012569.53</v>
      </c>
      <c r="D53" s="7">
        <v>423931.06</v>
      </c>
      <c r="E53" s="7">
        <v>418177.2</v>
      </c>
      <c r="F53" s="7">
        <v>902552.15</v>
      </c>
      <c r="G53" s="7">
        <v>555370.86</v>
      </c>
      <c r="H53" s="7">
        <v>411510.22</v>
      </c>
      <c r="I53" s="7">
        <v>764731.62</v>
      </c>
      <c r="J53" s="7">
        <v>361779.15</v>
      </c>
      <c r="K53" s="7">
        <v>386071.43</v>
      </c>
      <c r="L53" s="7">
        <v>963021.87</v>
      </c>
      <c r="M53" s="7">
        <v>505955.77</v>
      </c>
      <c r="N53" s="7">
        <v>400094.93</v>
      </c>
      <c r="O53" s="7">
        <v>1948266.94</v>
      </c>
      <c r="P53" s="7">
        <v>717828.26</v>
      </c>
      <c r="Q53" s="7">
        <v>453637.12</v>
      </c>
      <c r="R53" s="7">
        <v>1167065.0900000001</v>
      </c>
      <c r="S53" s="7">
        <v>388969.66000000009</v>
      </c>
      <c r="T53" s="7">
        <v>493660.72</v>
      </c>
      <c r="U53" s="7">
        <v>797656.51</v>
      </c>
      <c r="V53" s="7">
        <v>448303.94</v>
      </c>
      <c r="W53" s="7">
        <v>481526.97</v>
      </c>
      <c r="X53" s="7">
        <v>834675.59</v>
      </c>
      <c r="Y53" s="7">
        <v>460048.15</v>
      </c>
      <c r="Z53" s="7">
        <v>457718.34</v>
      </c>
    </row>
    <row r="54" spans="1:26" x14ac:dyDescent="0.2">
      <c r="A54" s="7">
        <v>52</v>
      </c>
      <c r="B54" s="7" t="s">
        <v>46</v>
      </c>
      <c r="C54" s="7">
        <v>662107.31000000017</v>
      </c>
      <c r="D54" s="7">
        <v>652926.38</v>
      </c>
      <c r="E54" s="7">
        <v>747333.68</v>
      </c>
      <c r="F54" s="7">
        <v>808397.52</v>
      </c>
      <c r="G54" s="7">
        <v>683363.57000000018</v>
      </c>
      <c r="H54" s="7">
        <v>683961.08</v>
      </c>
      <c r="I54" s="7">
        <v>589047.99</v>
      </c>
      <c r="J54" s="7">
        <v>346412.26</v>
      </c>
      <c r="K54" s="7">
        <v>405190.11</v>
      </c>
      <c r="L54" s="7">
        <v>355396.53</v>
      </c>
      <c r="M54" s="7">
        <v>521913.14</v>
      </c>
      <c r="N54" s="7">
        <v>564818.17000000004</v>
      </c>
      <c r="O54" s="7">
        <v>635837.43999999994</v>
      </c>
      <c r="P54" s="7">
        <v>501235.31</v>
      </c>
      <c r="Q54" s="7">
        <v>659045.87</v>
      </c>
      <c r="R54" s="7">
        <v>770630.46</v>
      </c>
      <c r="S54" s="7">
        <v>817758.63</v>
      </c>
      <c r="T54" s="7">
        <v>501871.03000000014</v>
      </c>
      <c r="U54" s="7">
        <v>376006.83</v>
      </c>
      <c r="V54" s="7">
        <v>390682.12</v>
      </c>
      <c r="W54" s="7">
        <v>452370.64</v>
      </c>
      <c r="X54" s="7">
        <v>667016.57999999996</v>
      </c>
      <c r="Y54" s="7">
        <v>499509.86</v>
      </c>
      <c r="Z54" s="7">
        <v>522263.39</v>
      </c>
    </row>
    <row r="55" spans="1:26" x14ac:dyDescent="0.2">
      <c r="A55" s="7">
        <v>54</v>
      </c>
      <c r="B55" s="7" t="s">
        <v>48</v>
      </c>
      <c r="C55" s="7">
        <v>3173965.79</v>
      </c>
      <c r="D55" s="7">
        <v>2378637.9</v>
      </c>
      <c r="E55" s="7">
        <v>2449097.3599999994</v>
      </c>
      <c r="F55" s="7">
        <v>2500245.85</v>
      </c>
      <c r="G55" s="7">
        <v>2401793.27</v>
      </c>
      <c r="H55" s="7">
        <v>2282575.52</v>
      </c>
      <c r="I55" s="7">
        <v>2196588.86</v>
      </c>
      <c r="J55" s="7">
        <v>2214035.08</v>
      </c>
      <c r="K55" s="7">
        <v>2277998.64</v>
      </c>
      <c r="L55" s="7">
        <v>2243375.62</v>
      </c>
      <c r="M55" s="7">
        <v>2370075.59</v>
      </c>
      <c r="N55" s="7">
        <v>405804.86</v>
      </c>
      <c r="O55" s="7">
        <v>422228.16000000009</v>
      </c>
      <c r="P55" s="7">
        <v>351422.39</v>
      </c>
      <c r="Q55" s="7">
        <v>520798.16000000015</v>
      </c>
      <c r="R55" s="7">
        <v>422038.92</v>
      </c>
      <c r="S55" s="7">
        <v>434088.2</v>
      </c>
      <c r="T55" s="7">
        <v>320242.06</v>
      </c>
      <c r="U55" s="7">
        <v>454727.22</v>
      </c>
      <c r="V55" s="7">
        <v>331218.25</v>
      </c>
      <c r="W55" s="7">
        <v>344519.66000000009</v>
      </c>
      <c r="X55" s="7">
        <v>339196.97</v>
      </c>
      <c r="Y55" s="7">
        <v>230801.19</v>
      </c>
      <c r="Z55" s="7">
        <v>393218.66000000009</v>
      </c>
    </row>
    <row r="56" spans="1:26" x14ac:dyDescent="0.2">
      <c r="A56" s="7">
        <v>55</v>
      </c>
      <c r="B56" s="7" t="s">
        <v>49</v>
      </c>
      <c r="C56" s="7">
        <v>14640826.369999999</v>
      </c>
      <c r="D56" s="7">
        <v>10347556</v>
      </c>
      <c r="E56" s="7">
        <v>11004641.91</v>
      </c>
      <c r="F56" s="7">
        <v>13149513.24</v>
      </c>
      <c r="G56" s="7">
        <v>9978047.2799999993</v>
      </c>
      <c r="H56" s="7">
        <v>8949162.9900000002</v>
      </c>
      <c r="I56" s="7">
        <v>8441652.9299999997</v>
      </c>
      <c r="J56" s="7">
        <v>7592215.6100000003</v>
      </c>
      <c r="K56" s="7">
        <v>7137453.4800000014</v>
      </c>
      <c r="L56" s="7">
        <v>7445915.9699999997</v>
      </c>
      <c r="M56" s="7">
        <v>8131675.6100000013</v>
      </c>
      <c r="N56" s="7">
        <v>10279788.279999999</v>
      </c>
      <c r="O56" s="7">
        <v>12002329.220000001</v>
      </c>
      <c r="P56" s="7">
        <v>10328801.389999999</v>
      </c>
      <c r="Q56" s="7">
        <v>10319647.82</v>
      </c>
      <c r="R56" s="7">
        <v>11821721.039999999</v>
      </c>
      <c r="S56" s="7">
        <v>9860113.0800000001</v>
      </c>
      <c r="T56" s="7">
        <v>9304280.3299999982</v>
      </c>
      <c r="U56" s="7">
        <v>7789254.2300000014</v>
      </c>
      <c r="V56" s="7">
        <v>7029541.1500000004</v>
      </c>
      <c r="W56" s="7">
        <v>6737631.2400000002</v>
      </c>
      <c r="X56" s="7">
        <v>7318676.5000000009</v>
      </c>
      <c r="Y56" s="7">
        <v>8149690.1699999999</v>
      </c>
      <c r="Z56" s="7">
        <v>10198782.17</v>
      </c>
    </row>
    <row r="57" spans="1:26" x14ac:dyDescent="0.2">
      <c r="A57" s="7">
        <v>57</v>
      </c>
      <c r="B57" s="7" t="s">
        <v>51</v>
      </c>
      <c r="C57" s="7">
        <v>1789459.1</v>
      </c>
      <c r="D57" s="7">
        <v>1767247.37</v>
      </c>
      <c r="E57" s="7">
        <v>1770341.6099999996</v>
      </c>
      <c r="F57" s="7">
        <v>1908076.2200000002</v>
      </c>
      <c r="G57" s="7">
        <v>1496469.1400000004</v>
      </c>
      <c r="H57" s="7">
        <v>1748313.97</v>
      </c>
      <c r="I57" s="7">
        <v>1173556.17</v>
      </c>
      <c r="J57" s="7">
        <v>1060097.82</v>
      </c>
      <c r="K57" s="7">
        <v>1099070.2</v>
      </c>
      <c r="L57" s="7">
        <v>1436747.96</v>
      </c>
      <c r="M57" s="7">
        <v>1216951.0900000001</v>
      </c>
      <c r="N57" s="7">
        <v>1429512.46</v>
      </c>
      <c r="O57" s="7">
        <v>3730282.48</v>
      </c>
      <c r="P57" s="7">
        <v>3278321.64</v>
      </c>
      <c r="Q57" s="7">
        <v>1774043.9</v>
      </c>
      <c r="R57" s="7">
        <v>1998362.7</v>
      </c>
      <c r="S57" s="7">
        <v>1638668.16</v>
      </c>
      <c r="T57" s="7">
        <v>2075591.55</v>
      </c>
      <c r="U57" s="7">
        <v>1238469.74</v>
      </c>
      <c r="V57" s="7">
        <v>952990.13</v>
      </c>
      <c r="W57" s="7">
        <v>1064772.3</v>
      </c>
      <c r="X57" s="7">
        <v>968022.73</v>
      </c>
      <c r="Y57" s="7">
        <v>1411965.12</v>
      </c>
      <c r="Z57" s="7">
        <v>2746673.0300000007</v>
      </c>
    </row>
    <row r="58" spans="1:26" x14ac:dyDescent="0.2">
      <c r="A58" s="7">
        <v>58</v>
      </c>
      <c r="B58" s="7" t="s">
        <v>52</v>
      </c>
      <c r="C58" s="7">
        <v>19229108.810000002</v>
      </c>
      <c r="D58" s="7">
        <v>16956860.920000002</v>
      </c>
      <c r="E58" s="7">
        <v>19508218.559999999</v>
      </c>
      <c r="F58" s="7">
        <v>25502303.98</v>
      </c>
      <c r="G58" s="7">
        <v>21388928.760000002</v>
      </c>
      <c r="H58" s="7">
        <v>20843286.5</v>
      </c>
      <c r="I58" s="7">
        <v>30474614.16</v>
      </c>
      <c r="J58" s="7">
        <v>17226797.290000003</v>
      </c>
      <c r="K58" s="7">
        <v>21957733.850000001</v>
      </c>
      <c r="L58" s="7">
        <v>29683887.73</v>
      </c>
      <c r="M58" s="7">
        <v>23455187.809999999</v>
      </c>
      <c r="N58" s="7">
        <v>22569144.370000001</v>
      </c>
      <c r="O58" s="7">
        <v>27403213</v>
      </c>
      <c r="P58" s="7">
        <v>19851333.920000002</v>
      </c>
      <c r="Q58" s="7">
        <v>19531204.350000001</v>
      </c>
      <c r="R58" s="7">
        <v>26930032.550000001</v>
      </c>
      <c r="S58" s="7">
        <v>25023454.420000002</v>
      </c>
      <c r="T58" s="7">
        <v>23390080.859999999</v>
      </c>
      <c r="U58" s="7">
        <v>26998548.920000006</v>
      </c>
      <c r="V58" s="7">
        <v>20734922.590000004</v>
      </c>
      <c r="W58" s="7">
        <v>20935855.439999998</v>
      </c>
      <c r="X58" s="7">
        <v>35883172.75999999</v>
      </c>
      <c r="Y58" s="7">
        <v>23366095.25</v>
      </c>
      <c r="Z58" s="7">
        <v>24112307.100000001</v>
      </c>
    </row>
    <row r="59" spans="1:26" x14ac:dyDescent="0.2">
      <c r="A59" s="7">
        <v>59</v>
      </c>
      <c r="B59" s="7" t="s">
        <v>53</v>
      </c>
      <c r="C59" s="7">
        <v>45650281.460000001</v>
      </c>
      <c r="D59" s="7">
        <v>44096231.280000001</v>
      </c>
      <c r="E59" s="7">
        <v>44640784.289999999</v>
      </c>
      <c r="F59" s="7">
        <v>57113599.670000009</v>
      </c>
      <c r="G59" s="7">
        <v>42758925.379999995</v>
      </c>
      <c r="H59" s="7">
        <v>37054694.270000003</v>
      </c>
      <c r="I59" s="7">
        <v>28157242.039999999</v>
      </c>
      <c r="J59" s="7">
        <v>26468560.649999999</v>
      </c>
      <c r="K59" s="7">
        <v>32160257.170000002</v>
      </c>
      <c r="L59" s="7">
        <v>25252756.469999999</v>
      </c>
      <c r="M59" s="7">
        <v>28954580.870000001</v>
      </c>
      <c r="N59" s="7">
        <v>66903888.61999999</v>
      </c>
      <c r="O59" s="7">
        <v>56399232.219999999</v>
      </c>
      <c r="P59" s="7">
        <v>47195759.359999999</v>
      </c>
      <c r="Q59" s="7">
        <v>48034115.889999993</v>
      </c>
      <c r="R59" s="7">
        <v>65258064.719999999</v>
      </c>
      <c r="S59" s="7">
        <v>42102910.850000001</v>
      </c>
      <c r="T59" s="7">
        <v>33641215.909999996</v>
      </c>
      <c r="U59" s="7">
        <v>30846676.52</v>
      </c>
      <c r="V59" s="7">
        <v>26728179.25</v>
      </c>
      <c r="W59" s="7">
        <v>31280882.34</v>
      </c>
      <c r="X59" s="7">
        <v>30979088.699999999</v>
      </c>
      <c r="Y59" s="7">
        <v>31200747.25</v>
      </c>
      <c r="Z59" s="7">
        <v>72615809.860000014</v>
      </c>
    </row>
    <row r="60" spans="1:26" x14ac:dyDescent="0.2">
      <c r="A60" s="7">
        <v>61</v>
      </c>
      <c r="B60" s="7" t="s">
        <v>55</v>
      </c>
      <c r="C60" s="7">
        <v>30147204.649999999</v>
      </c>
      <c r="D60" s="7">
        <v>25144700.670000002</v>
      </c>
      <c r="E60" s="7">
        <v>26544434.780000001</v>
      </c>
      <c r="F60" s="7">
        <v>31525341.199999999</v>
      </c>
      <c r="G60" s="7">
        <v>28573818.649999999</v>
      </c>
      <c r="H60" s="7">
        <v>25839512.350000001</v>
      </c>
      <c r="I60" s="7">
        <v>29654115.18</v>
      </c>
      <c r="J60" s="7">
        <v>28170170.170000002</v>
      </c>
      <c r="K60" s="7">
        <v>24742164.940000001</v>
      </c>
      <c r="L60" s="7">
        <v>24892854.459999993</v>
      </c>
      <c r="M60" s="7">
        <v>29110832.34</v>
      </c>
      <c r="N60" s="7">
        <v>26174975.059999999</v>
      </c>
      <c r="O60" s="7">
        <v>29161831.640000008</v>
      </c>
      <c r="P60" s="7">
        <v>29417786.620000001</v>
      </c>
      <c r="Q60" s="7">
        <v>27423823.720000006</v>
      </c>
      <c r="R60" s="7">
        <v>31248086.070000008</v>
      </c>
      <c r="S60" s="7">
        <v>32369592.879999999</v>
      </c>
      <c r="T60" s="7">
        <v>29427056.609999999</v>
      </c>
      <c r="U60" s="7">
        <v>29957293.940000005</v>
      </c>
      <c r="V60" s="7">
        <v>28966332.359999999</v>
      </c>
      <c r="W60" s="7">
        <v>31673717.68</v>
      </c>
      <c r="X60" s="7">
        <v>33226476.340000007</v>
      </c>
      <c r="Y60" s="7">
        <v>30021106.690000001</v>
      </c>
      <c r="Z60" s="7">
        <v>28612265.470000006</v>
      </c>
    </row>
    <row r="61" spans="1:26" x14ac:dyDescent="0.2">
      <c r="A61" s="7">
        <v>62</v>
      </c>
      <c r="B61" s="7" t="s">
        <v>56</v>
      </c>
      <c r="C61" s="7">
        <v>11242552.76</v>
      </c>
      <c r="D61" s="7">
        <v>9660265.8599999994</v>
      </c>
      <c r="E61" s="7">
        <v>9930091.8200000003</v>
      </c>
      <c r="F61" s="7">
        <v>10541357.450000001</v>
      </c>
      <c r="G61" s="7">
        <v>10567823.460000001</v>
      </c>
      <c r="H61" s="7">
        <v>11243874.130000001</v>
      </c>
      <c r="I61" s="7">
        <v>10694218.41</v>
      </c>
      <c r="J61" s="7">
        <v>9934844.870000001</v>
      </c>
      <c r="K61" s="7">
        <v>11757018.700000003</v>
      </c>
      <c r="L61" s="7">
        <v>10867417.689999999</v>
      </c>
      <c r="M61" s="7">
        <v>10690503.75</v>
      </c>
      <c r="N61" s="7">
        <v>9688005.0099999979</v>
      </c>
      <c r="O61" s="7">
        <v>9677281.4000000004</v>
      </c>
      <c r="P61" s="7">
        <v>10257452.83</v>
      </c>
      <c r="Q61" s="7">
        <v>10640716.65</v>
      </c>
      <c r="R61" s="7">
        <v>10404811.970000001</v>
      </c>
      <c r="S61" s="7">
        <v>10512643.109999999</v>
      </c>
      <c r="T61" s="7">
        <v>10701118.41</v>
      </c>
      <c r="U61" s="7">
        <v>9350229.4399999976</v>
      </c>
      <c r="V61" s="7">
        <v>10026011.1</v>
      </c>
      <c r="W61" s="7">
        <v>14094189.67</v>
      </c>
      <c r="X61" s="7">
        <v>12971383.73</v>
      </c>
      <c r="Y61" s="7">
        <v>14398771.890000001</v>
      </c>
      <c r="Z61" s="7">
        <v>12252144.23</v>
      </c>
    </row>
    <row r="62" spans="1:26" x14ac:dyDescent="0.2">
      <c r="A62" s="7">
        <v>63</v>
      </c>
      <c r="B62" s="7" t="s">
        <v>57</v>
      </c>
      <c r="C62" s="7">
        <v>92984055.180000007</v>
      </c>
      <c r="D62" s="7">
        <v>76328962.799999997</v>
      </c>
      <c r="E62" s="7">
        <v>74516073.069999993</v>
      </c>
      <c r="F62" s="7">
        <v>98897384.25</v>
      </c>
      <c r="G62" s="7">
        <v>75165624.900000006</v>
      </c>
      <c r="H62" s="7">
        <v>82378568.900000006</v>
      </c>
      <c r="I62" s="7">
        <v>99185250.849999994</v>
      </c>
      <c r="J62" s="7">
        <v>74785899.530000001</v>
      </c>
      <c r="K62" s="7">
        <v>90384691.769999996</v>
      </c>
      <c r="L62" s="7">
        <v>96476844.030000001</v>
      </c>
      <c r="M62" s="7">
        <v>100354489.97</v>
      </c>
      <c r="N62" s="7">
        <v>89367952.340000004</v>
      </c>
      <c r="O62" s="7">
        <v>113333218.11000001</v>
      </c>
      <c r="P62" s="7">
        <v>84477447.920000002</v>
      </c>
      <c r="Q62" s="7">
        <v>92777063.310000002</v>
      </c>
      <c r="R62" s="7">
        <v>102733092.53</v>
      </c>
      <c r="S62" s="7">
        <v>92300754.590000004</v>
      </c>
      <c r="T62" s="7">
        <v>94733951.290000007</v>
      </c>
      <c r="U62" s="7">
        <v>109599929.93000002</v>
      </c>
      <c r="V62" s="7">
        <v>77610535.899999991</v>
      </c>
      <c r="W62" s="7">
        <v>85762501.540000007</v>
      </c>
      <c r="X62" s="7">
        <v>114030299.11</v>
      </c>
      <c r="Y62" s="7">
        <v>94724462.62000002</v>
      </c>
      <c r="Z62" s="7">
        <v>99902617.890000001</v>
      </c>
    </row>
    <row r="63" spans="1:26" x14ac:dyDescent="0.2">
      <c r="A63" s="7">
        <v>64</v>
      </c>
      <c r="B63" s="7" t="s">
        <v>58</v>
      </c>
      <c r="C63" s="7">
        <v>10132036.640000001</v>
      </c>
      <c r="D63" s="7">
        <v>6101117.0199999996</v>
      </c>
      <c r="E63" s="7">
        <v>6449394.8200000003</v>
      </c>
      <c r="F63" s="7">
        <v>7073675.7999999998</v>
      </c>
      <c r="G63" s="7">
        <v>6251757.1399999997</v>
      </c>
      <c r="H63" s="7">
        <v>6275320.2699999996</v>
      </c>
      <c r="I63" s="7">
        <v>5940697.6200000001</v>
      </c>
      <c r="J63" s="7">
        <v>5784871.6799999997</v>
      </c>
      <c r="K63" s="7">
        <v>5970100.8200000003</v>
      </c>
      <c r="L63" s="7">
        <v>5739435.3399999999</v>
      </c>
      <c r="M63" s="7">
        <v>5709513.2199999997</v>
      </c>
      <c r="N63" s="7">
        <v>6015236.5800000001</v>
      </c>
      <c r="O63" s="7">
        <v>10242868.269999998</v>
      </c>
      <c r="P63" s="7">
        <v>6801668.3499999996</v>
      </c>
      <c r="Q63" s="7">
        <v>6192882.4699999997</v>
      </c>
      <c r="R63" s="7">
        <v>7591292.8300000001</v>
      </c>
      <c r="S63" s="7">
        <v>6717086.2599999998</v>
      </c>
      <c r="T63" s="7">
        <v>1965475.2900000003</v>
      </c>
      <c r="U63" s="7">
        <v>1809498.3</v>
      </c>
      <c r="V63" s="7">
        <v>1737247.3</v>
      </c>
      <c r="W63" s="7">
        <v>3087620.5</v>
      </c>
      <c r="X63" s="7">
        <v>1843353.6000000001</v>
      </c>
      <c r="Y63" s="7">
        <v>2150947.96</v>
      </c>
      <c r="Z63" s="7">
        <v>2111058.08</v>
      </c>
    </row>
    <row r="64" spans="1:26" x14ac:dyDescent="0.2">
      <c r="A64" s="7">
        <v>65</v>
      </c>
      <c r="B64" s="7" t="s">
        <v>59</v>
      </c>
      <c r="C64" s="7">
        <v>810879.54</v>
      </c>
      <c r="D64" s="7">
        <v>735611.4</v>
      </c>
      <c r="E64" s="7">
        <v>859570.61</v>
      </c>
      <c r="F64" s="7">
        <v>824453.13</v>
      </c>
      <c r="G64" s="7">
        <v>731545.36</v>
      </c>
      <c r="H64" s="7">
        <v>684954.9</v>
      </c>
      <c r="I64" s="7">
        <v>856176.48</v>
      </c>
      <c r="J64" s="7">
        <v>525724.71000000008</v>
      </c>
      <c r="K64" s="7">
        <v>753742.31</v>
      </c>
      <c r="L64" s="7">
        <v>1025052.99</v>
      </c>
      <c r="M64" s="7">
        <v>751241.41</v>
      </c>
      <c r="N64" s="7">
        <v>726272.6</v>
      </c>
      <c r="O64" s="7">
        <v>1419696.4000000004</v>
      </c>
      <c r="P64" s="7">
        <v>977057.86</v>
      </c>
      <c r="Q64" s="7">
        <v>977885.91</v>
      </c>
      <c r="R64" s="7">
        <v>1159301.67</v>
      </c>
      <c r="S64" s="7">
        <v>1017613.21</v>
      </c>
      <c r="T64" s="7">
        <v>972003.41</v>
      </c>
      <c r="U64" s="7">
        <v>888673.58</v>
      </c>
      <c r="V64" s="7">
        <v>915043.11</v>
      </c>
      <c r="W64" s="7">
        <v>810855.04000000015</v>
      </c>
      <c r="X64" s="7">
        <v>1005974.29</v>
      </c>
      <c r="Y64" s="7">
        <v>1007454.9700000002</v>
      </c>
      <c r="Z64" s="7">
        <v>884537.45</v>
      </c>
    </row>
    <row r="65" spans="1:26" x14ac:dyDescent="0.2">
      <c r="A65" s="7">
        <v>66</v>
      </c>
      <c r="B65" s="7" t="s">
        <v>60</v>
      </c>
      <c r="C65" s="7">
        <v>7602224</v>
      </c>
      <c r="D65" s="7">
        <v>7035141.3600000013</v>
      </c>
      <c r="E65" s="7">
        <v>5837910.3100000015</v>
      </c>
      <c r="F65" s="7">
        <v>7974475.2699999996</v>
      </c>
      <c r="G65" s="7">
        <v>5599988.7999999998</v>
      </c>
      <c r="H65" s="7">
        <v>5705286.0800000001</v>
      </c>
      <c r="I65" s="7">
        <v>6288000.3600000003</v>
      </c>
      <c r="J65" s="7">
        <v>5535503.4800000004</v>
      </c>
      <c r="K65" s="7">
        <v>4458199.3600000003</v>
      </c>
      <c r="L65" s="7">
        <v>6781332.4900000002</v>
      </c>
      <c r="M65" s="7">
        <v>7077815.6299999999</v>
      </c>
      <c r="N65" s="7">
        <v>6132317.9900000002</v>
      </c>
      <c r="O65" s="7">
        <v>7013713.6600000001</v>
      </c>
      <c r="P65" s="7">
        <v>8019132.75</v>
      </c>
      <c r="Q65" s="7">
        <v>8435409.1600000001</v>
      </c>
      <c r="R65" s="7">
        <v>8198293.29</v>
      </c>
      <c r="S65" s="7">
        <v>8975351.3599999994</v>
      </c>
      <c r="T65" s="7">
        <v>7385503.5499999998</v>
      </c>
      <c r="U65" s="7">
        <v>6860032.0199999996</v>
      </c>
      <c r="V65" s="7">
        <v>7947219.3600000013</v>
      </c>
      <c r="W65" s="7">
        <v>7621397.0700000003</v>
      </c>
      <c r="X65" s="7">
        <v>8432725.5299999993</v>
      </c>
      <c r="Y65" s="7">
        <v>6964705.0800000001</v>
      </c>
      <c r="Z65" s="7">
        <v>7745471.6600000001</v>
      </c>
    </row>
    <row r="66" spans="1:26" x14ac:dyDescent="0.2">
      <c r="A66" s="7">
        <v>67</v>
      </c>
      <c r="B66" s="7" t="s">
        <v>61</v>
      </c>
      <c r="C66" s="7">
        <v>7103223.5800000001</v>
      </c>
      <c r="D66" s="7">
        <v>5129667.5099999988</v>
      </c>
      <c r="E66" s="7">
        <v>5855353.3899999997</v>
      </c>
      <c r="F66" s="7">
        <v>7179119.8899999987</v>
      </c>
      <c r="G66" s="7">
        <v>6330547.21</v>
      </c>
      <c r="H66" s="7">
        <v>5868357.9100000001</v>
      </c>
      <c r="I66" s="7">
        <v>7182731.1699999999</v>
      </c>
      <c r="J66" s="7">
        <v>6210157.4899999984</v>
      </c>
      <c r="K66" s="7">
        <v>5418802.8499999996</v>
      </c>
      <c r="L66" s="7">
        <v>5455744.1299999999</v>
      </c>
      <c r="M66" s="7">
        <v>6176786.2400000002</v>
      </c>
      <c r="N66" s="7">
        <v>5749248.0700000003</v>
      </c>
      <c r="O66" s="7">
        <v>7214722.4400000004</v>
      </c>
      <c r="P66" s="7">
        <v>7046670.9800000014</v>
      </c>
      <c r="Q66" s="7">
        <v>6611064.2600000016</v>
      </c>
      <c r="R66" s="7">
        <v>9111535.7799999993</v>
      </c>
      <c r="S66" s="7">
        <v>6086198.0099999998</v>
      </c>
      <c r="T66" s="7">
        <v>6394991.9800000004</v>
      </c>
      <c r="U66" s="7">
        <v>5509397.9999999991</v>
      </c>
      <c r="V66" s="7">
        <v>6609455.0600000015</v>
      </c>
      <c r="W66" s="7">
        <v>5196326.3699999992</v>
      </c>
      <c r="X66" s="7">
        <v>5785597.4699999997</v>
      </c>
      <c r="Y66" s="7">
        <v>6194362.0800000001</v>
      </c>
      <c r="Z66" s="7">
        <v>7139500.7699999996</v>
      </c>
    </row>
    <row r="67" spans="1:26" x14ac:dyDescent="0.2">
      <c r="A67" s="7">
        <v>68</v>
      </c>
      <c r="B67" s="7" t="s">
        <v>62</v>
      </c>
      <c r="C67" s="7">
        <v>11801623.67</v>
      </c>
      <c r="D67" s="7">
        <v>6899948.3200000003</v>
      </c>
      <c r="E67" s="7">
        <v>5398058.2800000003</v>
      </c>
      <c r="F67" s="7">
        <v>9555674.5600000024</v>
      </c>
      <c r="G67" s="7">
        <v>5655012.2000000002</v>
      </c>
      <c r="H67" s="7">
        <v>6075275.1299999999</v>
      </c>
      <c r="I67" s="7">
        <v>8690316.9399999995</v>
      </c>
      <c r="J67" s="7">
        <v>5877225.0499999998</v>
      </c>
      <c r="K67" s="7">
        <v>7038460.5800000001</v>
      </c>
      <c r="L67" s="7">
        <v>8762050.4000000004</v>
      </c>
      <c r="M67" s="7">
        <v>7656481.6699999999</v>
      </c>
      <c r="N67" s="7">
        <v>5967572.9900000002</v>
      </c>
      <c r="O67" s="7">
        <v>11315181.130000001</v>
      </c>
      <c r="P67" s="7">
        <v>7033067.1200000001</v>
      </c>
      <c r="Q67" s="7">
        <v>7367488.6500000004</v>
      </c>
      <c r="R67" s="7">
        <v>9718461.9600000028</v>
      </c>
      <c r="S67" s="7">
        <v>5902556.5</v>
      </c>
      <c r="T67" s="7">
        <v>5988012.5199999996</v>
      </c>
      <c r="U67" s="7">
        <v>7856608.7999999998</v>
      </c>
      <c r="V67" s="7">
        <v>5846045.0700000003</v>
      </c>
      <c r="W67" s="7">
        <v>5481312.9400000004</v>
      </c>
      <c r="X67" s="7">
        <v>8288857.0899999999</v>
      </c>
      <c r="Y67" s="7">
        <v>6937216.1299999999</v>
      </c>
      <c r="Z67" s="7">
        <v>6484170.6000000015</v>
      </c>
    </row>
    <row r="68" spans="1:26" x14ac:dyDescent="0.2">
      <c r="A68" s="7">
        <v>69</v>
      </c>
      <c r="B68" s="7" t="s">
        <v>63</v>
      </c>
      <c r="C68" s="7">
        <v>25880750.870000001</v>
      </c>
      <c r="D68" s="7">
        <v>309832.15000000002</v>
      </c>
      <c r="E68" s="7">
        <v>281482.46999999991</v>
      </c>
      <c r="F68" s="7">
        <v>537641.71</v>
      </c>
      <c r="G68" s="7">
        <v>277642.62</v>
      </c>
      <c r="H68" s="7">
        <v>355185.53</v>
      </c>
      <c r="I68" s="7">
        <v>589010.60000000009</v>
      </c>
      <c r="J68" s="7">
        <v>437784.96</v>
      </c>
      <c r="K68" s="7">
        <v>279465.16000000009</v>
      </c>
      <c r="L68" s="7">
        <v>527977.49</v>
      </c>
      <c r="M68" s="7">
        <v>220672.2</v>
      </c>
      <c r="N68" s="7">
        <v>309488.54000000004</v>
      </c>
      <c r="O68" s="7">
        <v>26881887.329999998</v>
      </c>
      <c r="P68" s="7">
        <v>630416.25</v>
      </c>
      <c r="Q68" s="7">
        <v>483555.95000000013</v>
      </c>
      <c r="R68" s="7">
        <v>780742.68</v>
      </c>
      <c r="S68" s="7">
        <v>303217.27</v>
      </c>
      <c r="T68" s="7">
        <v>372194.65</v>
      </c>
      <c r="U68" s="7">
        <v>583722.70000000007</v>
      </c>
      <c r="V68" s="7">
        <v>331917.02</v>
      </c>
      <c r="W68" s="7">
        <v>250506.83000000007</v>
      </c>
      <c r="X68" s="7">
        <v>627067.24</v>
      </c>
      <c r="Y68" s="7">
        <v>217625.91</v>
      </c>
      <c r="Z68" s="7">
        <v>171464.67</v>
      </c>
    </row>
    <row r="69" spans="1:26" x14ac:dyDescent="0.2">
      <c r="A69" s="7">
        <v>70</v>
      </c>
      <c r="B69" s="7" t="s">
        <v>64</v>
      </c>
      <c r="C69" s="7">
        <v>3329121.31</v>
      </c>
      <c r="D69" s="7">
        <v>3875202.64</v>
      </c>
      <c r="E69" s="7">
        <v>3589926.09</v>
      </c>
      <c r="F69" s="7">
        <v>4102268.4300000006</v>
      </c>
      <c r="G69" s="7">
        <v>3661347.95</v>
      </c>
      <c r="H69" s="7">
        <v>3814638.62</v>
      </c>
      <c r="I69" s="7">
        <v>3499221.61</v>
      </c>
      <c r="J69" s="7">
        <v>3228883.5300000007</v>
      </c>
      <c r="K69" s="7">
        <v>3509632.0300000007</v>
      </c>
      <c r="L69" s="7">
        <v>3534806.48</v>
      </c>
      <c r="M69" s="7">
        <v>4333232.6399999997</v>
      </c>
      <c r="N69" s="7">
        <v>3739600.35</v>
      </c>
      <c r="O69" s="7">
        <v>3511268.5</v>
      </c>
      <c r="P69" s="7">
        <v>3951200.56</v>
      </c>
      <c r="Q69" s="7">
        <v>3706553.82</v>
      </c>
      <c r="R69" s="7">
        <v>3748807.33</v>
      </c>
      <c r="S69" s="7">
        <v>3833206.15</v>
      </c>
      <c r="T69" s="7">
        <v>3838389.47</v>
      </c>
      <c r="U69" s="7">
        <v>3559008.66</v>
      </c>
      <c r="V69" s="7">
        <v>3388437.58</v>
      </c>
      <c r="W69" s="7">
        <v>3872125.62</v>
      </c>
      <c r="X69" s="7">
        <v>4540464.93</v>
      </c>
      <c r="Y69" s="7">
        <v>4871664.6900000013</v>
      </c>
      <c r="Z69" s="7">
        <v>3976729.21</v>
      </c>
    </row>
    <row r="70" spans="1:26" x14ac:dyDescent="0.2">
      <c r="A70" s="7">
        <v>71</v>
      </c>
      <c r="B70" s="7" t="s">
        <v>65</v>
      </c>
      <c r="C70" s="7">
        <v>1171472.5</v>
      </c>
      <c r="D70" s="7">
        <v>1603655.24</v>
      </c>
      <c r="E70" s="7">
        <v>1245144.6899999997</v>
      </c>
      <c r="F70" s="7">
        <v>1507069.47</v>
      </c>
      <c r="G70" s="7">
        <v>1332969.1400000004</v>
      </c>
      <c r="H70" s="7">
        <v>1254424.58</v>
      </c>
      <c r="I70" s="7">
        <v>1502817.92</v>
      </c>
      <c r="J70" s="7">
        <v>1497983.09</v>
      </c>
      <c r="K70" s="7">
        <v>746550.08</v>
      </c>
      <c r="L70" s="7">
        <v>1017678.74</v>
      </c>
      <c r="M70" s="7">
        <v>698931.05</v>
      </c>
      <c r="N70" s="7">
        <v>637098.93999999994</v>
      </c>
      <c r="O70" s="7">
        <v>1286952.54</v>
      </c>
      <c r="P70" s="7">
        <v>1034626.0700000002</v>
      </c>
      <c r="Q70" s="7">
        <v>1149119.95</v>
      </c>
      <c r="R70" s="7">
        <v>1105186.26</v>
      </c>
      <c r="S70" s="7">
        <v>1100984.26</v>
      </c>
      <c r="T70" s="7">
        <v>921709.56000000017</v>
      </c>
      <c r="U70" s="7">
        <v>1363764.52</v>
      </c>
      <c r="V70" s="7">
        <v>1103514.19</v>
      </c>
      <c r="W70" s="7">
        <v>652367.99</v>
      </c>
      <c r="X70" s="7">
        <v>498858.63</v>
      </c>
      <c r="Y70" s="7">
        <v>995424.87</v>
      </c>
      <c r="Z70" s="7">
        <v>388974.82</v>
      </c>
    </row>
    <row r="71" spans="1:26" x14ac:dyDescent="0.2">
      <c r="A71" s="7">
        <v>72</v>
      </c>
      <c r="B71" s="7" t="s">
        <v>66</v>
      </c>
      <c r="C71" s="7">
        <v>32166916.829999998</v>
      </c>
      <c r="D71" s="7">
        <v>18965582.43</v>
      </c>
      <c r="E71" s="7">
        <v>18258010.239999998</v>
      </c>
      <c r="F71" s="7">
        <v>30540788.720000006</v>
      </c>
      <c r="G71" s="7">
        <v>20622129.890000001</v>
      </c>
      <c r="H71" s="7">
        <v>20382907.560000002</v>
      </c>
      <c r="I71" s="7">
        <v>31237399.09</v>
      </c>
      <c r="J71" s="7">
        <v>17444838.649999999</v>
      </c>
      <c r="K71" s="7">
        <v>19108178.780000001</v>
      </c>
      <c r="L71" s="7">
        <v>26842654.32</v>
      </c>
      <c r="M71" s="7">
        <v>20538043.759999998</v>
      </c>
      <c r="N71" s="7">
        <v>20976637.460000005</v>
      </c>
      <c r="O71" s="7">
        <v>29497301.75</v>
      </c>
      <c r="P71" s="7">
        <v>21358512.849999998</v>
      </c>
      <c r="Q71" s="7">
        <v>20025435.620000001</v>
      </c>
      <c r="R71" s="7">
        <v>33396007.140000001</v>
      </c>
      <c r="S71" s="7">
        <v>19513542.960000005</v>
      </c>
      <c r="T71" s="7">
        <v>18186933.27</v>
      </c>
      <c r="U71" s="7">
        <v>29101666.059999995</v>
      </c>
      <c r="V71" s="7">
        <v>15954531.09</v>
      </c>
      <c r="W71" s="7">
        <v>18687285.859999999</v>
      </c>
      <c r="X71" s="7">
        <v>26348606.09</v>
      </c>
      <c r="Y71" s="7">
        <v>18149837.77</v>
      </c>
      <c r="Z71" s="7">
        <v>17269751.509999998</v>
      </c>
    </row>
    <row r="72" spans="1:26" x14ac:dyDescent="0.2">
      <c r="A72" s="7">
        <v>73</v>
      </c>
      <c r="B72" s="7" t="s">
        <v>67</v>
      </c>
      <c r="C72" s="7">
        <v>2819311.91</v>
      </c>
      <c r="D72" s="7">
        <v>2556417.94</v>
      </c>
      <c r="E72" s="7">
        <v>2849681.62</v>
      </c>
      <c r="F72" s="7">
        <v>3173636.14</v>
      </c>
      <c r="G72" s="7">
        <v>2912083.4400000004</v>
      </c>
      <c r="H72" s="7">
        <v>3305480.57</v>
      </c>
      <c r="I72" s="7">
        <v>3169680.17</v>
      </c>
      <c r="J72" s="7">
        <v>3304006.55</v>
      </c>
      <c r="K72" s="7">
        <v>2795908.08</v>
      </c>
      <c r="L72" s="7">
        <v>3416748.65</v>
      </c>
      <c r="M72" s="7">
        <v>3478249.4800000004</v>
      </c>
      <c r="N72" s="7">
        <v>3982237.45</v>
      </c>
      <c r="O72" s="7">
        <v>2882812.0300000007</v>
      </c>
      <c r="P72" s="7">
        <v>2880467.79</v>
      </c>
      <c r="Q72" s="7">
        <v>2900687</v>
      </c>
      <c r="R72" s="7">
        <v>3111002.19</v>
      </c>
      <c r="S72" s="7">
        <v>2988315.96</v>
      </c>
      <c r="T72" s="7">
        <v>2923895.25</v>
      </c>
      <c r="U72" s="7">
        <v>3143107.06</v>
      </c>
      <c r="V72" s="7">
        <v>2817951.04</v>
      </c>
      <c r="W72" s="7">
        <v>1886470.8799999997</v>
      </c>
      <c r="X72" s="7">
        <v>3987160.29</v>
      </c>
      <c r="Y72" s="7">
        <v>2833304.9600000004</v>
      </c>
      <c r="Z72" s="7">
        <v>2557041.7800000007</v>
      </c>
    </row>
    <row r="73" spans="1:26" x14ac:dyDescent="0.2">
      <c r="A73" s="7">
        <v>74</v>
      </c>
      <c r="B73" s="7" t="s">
        <v>68</v>
      </c>
      <c r="C73" s="7">
        <v>3639410.91</v>
      </c>
      <c r="D73" s="7">
        <v>2866378.2800000007</v>
      </c>
      <c r="E73" s="7">
        <v>5314107.66</v>
      </c>
      <c r="F73" s="7">
        <v>5219245.6000000015</v>
      </c>
      <c r="G73" s="7">
        <v>4882348.2199999988</v>
      </c>
      <c r="H73" s="7">
        <v>4815046.21</v>
      </c>
      <c r="I73" s="7">
        <v>5401729.9699999997</v>
      </c>
      <c r="J73" s="7">
        <v>4112389.05</v>
      </c>
      <c r="K73" s="7">
        <v>5448196.5600000015</v>
      </c>
      <c r="L73" s="7">
        <v>5284569.16</v>
      </c>
      <c r="M73" s="7">
        <v>4298806.4800000004</v>
      </c>
      <c r="N73" s="7">
        <v>6266970.4900000002</v>
      </c>
      <c r="O73" s="7">
        <v>3916575.35</v>
      </c>
      <c r="P73" s="7">
        <v>4000289.67</v>
      </c>
      <c r="Q73" s="7">
        <v>4496771.92</v>
      </c>
      <c r="R73" s="7">
        <v>3865538.0300000007</v>
      </c>
      <c r="S73" s="7">
        <v>3649941.09</v>
      </c>
      <c r="T73" s="7">
        <v>4329407.47</v>
      </c>
      <c r="U73" s="7">
        <v>3691421.1</v>
      </c>
      <c r="V73" s="7">
        <v>3625957.67</v>
      </c>
      <c r="W73" s="7">
        <v>4086929.94</v>
      </c>
      <c r="X73" s="7">
        <v>4470095.4000000004</v>
      </c>
      <c r="Y73" s="7">
        <v>5802795.71</v>
      </c>
      <c r="Z73" s="7">
        <v>7017022.0999999996</v>
      </c>
    </row>
    <row r="74" spans="1:26" x14ac:dyDescent="0.2">
      <c r="A74" s="7">
        <v>76</v>
      </c>
      <c r="B74" s="7" t="s">
        <v>69</v>
      </c>
      <c r="C74" s="7">
        <v>20124207.199999999</v>
      </c>
      <c r="D74" s="7">
        <v>13586412.24</v>
      </c>
      <c r="E74" s="7">
        <v>11338066.32</v>
      </c>
      <c r="F74" s="7">
        <v>15276294.140000001</v>
      </c>
      <c r="G74" s="7">
        <v>12344010.84</v>
      </c>
      <c r="H74" s="7">
        <v>12618646.050000001</v>
      </c>
      <c r="I74" s="7">
        <v>19575332.420000002</v>
      </c>
      <c r="J74" s="7">
        <v>13663325.41</v>
      </c>
      <c r="K74" s="7">
        <v>12288407.4</v>
      </c>
      <c r="L74" s="7">
        <v>18989615.099999998</v>
      </c>
      <c r="M74" s="7">
        <v>15181409.93</v>
      </c>
      <c r="N74" s="7">
        <v>17580656.420000002</v>
      </c>
      <c r="O74" s="7">
        <v>15526970.630000001</v>
      </c>
      <c r="P74" s="7">
        <v>11872644.880000001</v>
      </c>
      <c r="Q74" s="7">
        <v>10887514.000000002</v>
      </c>
      <c r="R74" s="7">
        <v>15452917.220000003</v>
      </c>
      <c r="S74" s="7">
        <v>11235808.73</v>
      </c>
      <c r="T74" s="7">
        <v>12373040.439999999</v>
      </c>
      <c r="U74" s="7">
        <v>12146433.970000001</v>
      </c>
      <c r="V74" s="7">
        <v>9377035.2400000002</v>
      </c>
      <c r="W74" s="7">
        <v>10142162.4</v>
      </c>
      <c r="X74" s="7">
        <v>15736127.140000001</v>
      </c>
      <c r="Y74" s="7">
        <v>15173852.09</v>
      </c>
      <c r="Z74" s="7">
        <v>15268617.779999997</v>
      </c>
    </row>
    <row r="75" spans="1:26" x14ac:dyDescent="0.2">
      <c r="A75" s="7">
        <v>77</v>
      </c>
      <c r="B75" s="7" t="s">
        <v>70</v>
      </c>
      <c r="C75" s="7">
        <v>1607990.73</v>
      </c>
      <c r="D75" s="7">
        <v>3657773.87</v>
      </c>
      <c r="E75" s="7">
        <v>2871634.57</v>
      </c>
      <c r="F75" s="7">
        <v>3295512.0400000005</v>
      </c>
      <c r="G75" s="7">
        <v>3333295.25</v>
      </c>
      <c r="H75" s="7">
        <v>2456476.9000000008</v>
      </c>
      <c r="I75" s="7">
        <v>2428694.6899999995</v>
      </c>
      <c r="J75" s="7">
        <v>2319922.2400000007</v>
      </c>
      <c r="K75" s="7">
        <v>2892673.64</v>
      </c>
      <c r="L75" s="7">
        <v>4546125.0599999996</v>
      </c>
      <c r="M75" s="7">
        <v>3614987.96</v>
      </c>
      <c r="N75" s="7">
        <v>3444525.16</v>
      </c>
      <c r="O75" s="7">
        <v>3018990.21</v>
      </c>
      <c r="P75" s="7">
        <v>3297674.07</v>
      </c>
      <c r="Q75" s="7">
        <v>3440943.29</v>
      </c>
      <c r="R75" s="7">
        <v>2970374.41</v>
      </c>
      <c r="S75" s="7">
        <v>3538717.12</v>
      </c>
      <c r="T75" s="7">
        <v>2380220.4300000002</v>
      </c>
      <c r="U75" s="7">
        <v>2705180.21</v>
      </c>
      <c r="V75" s="7">
        <v>1619995.82</v>
      </c>
      <c r="W75" s="7">
        <v>2184333.79</v>
      </c>
      <c r="X75" s="7">
        <v>3357738.84</v>
      </c>
      <c r="Y75" s="7">
        <v>2774551.39</v>
      </c>
      <c r="Z75" s="7">
        <v>2632167.09</v>
      </c>
    </row>
    <row r="76" spans="1:26" x14ac:dyDescent="0.2">
      <c r="A76" s="7">
        <v>78</v>
      </c>
      <c r="B76" s="7" t="s">
        <v>71</v>
      </c>
      <c r="C76" s="7">
        <v>871722.88</v>
      </c>
      <c r="D76" s="7">
        <v>396827.21</v>
      </c>
      <c r="E76" s="7">
        <v>605946.54</v>
      </c>
      <c r="F76" s="7">
        <v>524273.05</v>
      </c>
      <c r="G76" s="7">
        <v>543414.79</v>
      </c>
      <c r="H76" s="7">
        <v>583657.18999999994</v>
      </c>
      <c r="I76" s="7">
        <v>1044316.79</v>
      </c>
      <c r="J76" s="7">
        <v>606068.47999999998</v>
      </c>
      <c r="K76" s="7">
        <v>503016.89</v>
      </c>
      <c r="L76" s="7">
        <v>599985.99</v>
      </c>
      <c r="M76" s="7">
        <v>8825760.5399999991</v>
      </c>
      <c r="N76" s="7">
        <v>693565.16</v>
      </c>
      <c r="O76" s="7">
        <v>1161592.21</v>
      </c>
      <c r="P76" s="7">
        <v>828515.77</v>
      </c>
      <c r="Q76" s="7">
        <v>705041.62</v>
      </c>
      <c r="R76" s="7">
        <v>1251252.1200000003</v>
      </c>
      <c r="S76" s="7">
        <v>796718.55</v>
      </c>
      <c r="T76" s="7">
        <v>718498.57000000018</v>
      </c>
      <c r="U76" s="7">
        <v>1285762.3799999999</v>
      </c>
      <c r="V76" s="7">
        <v>673830.53</v>
      </c>
      <c r="W76" s="7">
        <v>1116053.8600000001</v>
      </c>
      <c r="X76" s="7">
        <v>1564748.92</v>
      </c>
      <c r="Y76" s="7">
        <v>800871.49</v>
      </c>
      <c r="Z76" s="7">
        <v>746619.78</v>
      </c>
    </row>
    <row r="77" spans="1:26" x14ac:dyDescent="0.2">
      <c r="A77" s="7">
        <v>79</v>
      </c>
      <c r="B77" s="7" t="s">
        <v>72</v>
      </c>
      <c r="C77" s="7">
        <v>10592849.99</v>
      </c>
      <c r="D77" s="7">
        <v>7578923.2000000002</v>
      </c>
      <c r="E77" s="7">
        <v>7314124.1399999987</v>
      </c>
      <c r="F77" s="7">
        <v>9211361.2300000004</v>
      </c>
      <c r="G77" s="7">
        <v>5906837.0300000003</v>
      </c>
      <c r="H77" s="7">
        <v>5930586.3200000003</v>
      </c>
      <c r="I77" s="7">
        <v>7210701.4800000004</v>
      </c>
      <c r="J77" s="7">
        <v>5392479.2999999998</v>
      </c>
      <c r="K77" s="7">
        <v>5788135.3499999996</v>
      </c>
      <c r="L77" s="7">
        <v>6709931.46</v>
      </c>
      <c r="M77" s="7">
        <v>5996715.8200000003</v>
      </c>
      <c r="N77" s="7">
        <v>5813690.71</v>
      </c>
      <c r="O77" s="7">
        <v>9992380.3800000027</v>
      </c>
      <c r="P77" s="7">
        <v>6611810.0600000015</v>
      </c>
      <c r="Q77" s="7">
        <v>6447608.1000000015</v>
      </c>
      <c r="R77" s="7">
        <v>9879624.1700000018</v>
      </c>
      <c r="S77" s="7">
        <v>5530425.1399999997</v>
      </c>
      <c r="T77" s="7">
        <v>6248090.4100000001</v>
      </c>
      <c r="U77" s="7">
        <v>13426217.949999999</v>
      </c>
      <c r="V77" s="7">
        <v>5585222.5700000003</v>
      </c>
      <c r="W77" s="7">
        <v>5511725.3600000003</v>
      </c>
      <c r="X77" s="7">
        <v>14137597.029999997</v>
      </c>
      <c r="Y77" s="7">
        <v>5553938.1000000015</v>
      </c>
      <c r="Z77" s="7">
        <v>5167941.3</v>
      </c>
    </row>
    <row r="78" spans="1:26" x14ac:dyDescent="0.2">
      <c r="A78" s="7">
        <v>80</v>
      </c>
      <c r="B78" s="7" t="s">
        <v>73</v>
      </c>
      <c r="C78" s="7">
        <v>239251609.04999998</v>
      </c>
      <c r="D78" s="7">
        <v>119259435.78</v>
      </c>
      <c r="E78" s="7">
        <v>150462946.90000001</v>
      </c>
      <c r="F78" s="7">
        <v>155212053.98000002</v>
      </c>
      <c r="G78" s="7">
        <v>118689142.95000003</v>
      </c>
      <c r="H78" s="7">
        <v>121132205.98</v>
      </c>
      <c r="I78" s="7">
        <v>164023725.41999996</v>
      </c>
      <c r="J78" s="7">
        <v>119759679.2</v>
      </c>
      <c r="K78" s="7">
        <v>121912857.39</v>
      </c>
      <c r="L78" s="7">
        <v>162273720.47999999</v>
      </c>
      <c r="M78" s="7">
        <v>127765054.91000003</v>
      </c>
      <c r="N78" s="7">
        <v>113722052.97</v>
      </c>
      <c r="O78" s="7">
        <v>212031457.31000003</v>
      </c>
      <c r="P78" s="7">
        <v>199761288.72999999</v>
      </c>
      <c r="Q78" s="7">
        <v>119079149</v>
      </c>
      <c r="R78" s="7">
        <v>169646991.25</v>
      </c>
      <c r="S78" s="7">
        <v>128523575.95</v>
      </c>
      <c r="T78" s="7">
        <v>128370173.65000001</v>
      </c>
      <c r="U78" s="7">
        <v>178357389.62</v>
      </c>
      <c r="V78" s="7">
        <v>122351193.91</v>
      </c>
      <c r="W78" s="7">
        <v>134284829.12</v>
      </c>
      <c r="X78" s="7">
        <v>185718293.84</v>
      </c>
      <c r="Y78" s="7">
        <v>133736028.44</v>
      </c>
      <c r="Z78" s="7">
        <v>116405971.25</v>
      </c>
    </row>
    <row r="79" spans="1:26" x14ac:dyDescent="0.2">
      <c r="A79" s="7">
        <v>81</v>
      </c>
      <c r="B79" s="7" t="s">
        <v>74</v>
      </c>
      <c r="C79" s="7">
        <v>3164689.58</v>
      </c>
      <c r="D79" s="7">
        <v>1645060.05</v>
      </c>
      <c r="E79" s="7">
        <v>1112717.1299999999</v>
      </c>
      <c r="F79" s="7">
        <v>3027101.99</v>
      </c>
      <c r="G79" s="7">
        <v>1094198.96</v>
      </c>
      <c r="H79" s="7">
        <v>1433329.79</v>
      </c>
      <c r="I79" s="7">
        <v>2117591.39</v>
      </c>
      <c r="J79" s="7">
        <v>1768670.3900000004</v>
      </c>
      <c r="K79" s="7">
        <v>1364171.17</v>
      </c>
      <c r="L79" s="7">
        <v>2362338.8799999994</v>
      </c>
      <c r="M79" s="7">
        <v>972862.07999999973</v>
      </c>
      <c r="N79" s="7">
        <v>1327311.17</v>
      </c>
      <c r="O79" s="7">
        <v>3094843.95</v>
      </c>
      <c r="P79" s="7">
        <v>1534231.8900000004</v>
      </c>
      <c r="Q79" s="7">
        <v>1541564.05</v>
      </c>
      <c r="R79" s="7">
        <v>2293741.14</v>
      </c>
      <c r="S79" s="7">
        <v>1156690.22</v>
      </c>
      <c r="T79" s="7">
        <v>1408774.83</v>
      </c>
      <c r="U79" s="7">
        <v>1966195.5900000003</v>
      </c>
      <c r="V79" s="7">
        <v>1725827.96</v>
      </c>
      <c r="W79" s="7">
        <v>1132344.98</v>
      </c>
      <c r="X79" s="7">
        <v>1481546.51</v>
      </c>
      <c r="Y79" s="7">
        <v>1725042.9</v>
      </c>
      <c r="Z79" s="7">
        <v>1574537.75</v>
      </c>
    </row>
    <row r="80" spans="1:26" x14ac:dyDescent="0.2">
      <c r="A80" s="7">
        <v>82</v>
      </c>
      <c r="B80" s="7" t="s">
        <v>75</v>
      </c>
      <c r="C80" s="7">
        <v>96776154.359999999</v>
      </c>
      <c r="D80" s="7">
        <v>109290847.16</v>
      </c>
      <c r="E80" s="7">
        <v>105105711.29000001</v>
      </c>
      <c r="F80" s="7">
        <v>138917993.57000002</v>
      </c>
      <c r="G80" s="7">
        <v>123737907.51000004</v>
      </c>
      <c r="H80" s="7">
        <v>116887655.48999999</v>
      </c>
      <c r="I80" s="7">
        <v>112327578.92</v>
      </c>
      <c r="J80" s="7">
        <v>111173394.55</v>
      </c>
      <c r="K80" s="7">
        <v>114614133.70999999</v>
      </c>
      <c r="L80" s="7">
        <v>110265281.76000002</v>
      </c>
      <c r="M80" s="7">
        <v>112130559.94</v>
      </c>
      <c r="N80" s="7">
        <v>118628804.92</v>
      </c>
      <c r="O80" s="7">
        <v>123633110.09</v>
      </c>
      <c r="P80" s="7">
        <v>126207869.16</v>
      </c>
      <c r="Q80" s="7">
        <v>125441228.22</v>
      </c>
      <c r="R80" s="7">
        <v>124927511.94</v>
      </c>
      <c r="S80" s="7">
        <v>124851493.81999996</v>
      </c>
      <c r="T80" s="7">
        <v>126788447.39</v>
      </c>
      <c r="U80" s="7">
        <v>123110347.19</v>
      </c>
      <c r="V80" s="7">
        <v>121307382.77</v>
      </c>
      <c r="W80" s="7">
        <v>124127817.81000003</v>
      </c>
      <c r="X80" s="7">
        <v>115237831.55</v>
      </c>
      <c r="Y80" s="7">
        <v>118407101.28</v>
      </c>
      <c r="Z80" s="7">
        <v>128791591.18000004</v>
      </c>
    </row>
    <row r="81" spans="1:26" x14ac:dyDescent="0.2">
      <c r="A81" s="7">
        <v>83</v>
      </c>
      <c r="B81" s="7" t="s">
        <v>76</v>
      </c>
      <c r="C81" s="7">
        <v>4744586.83</v>
      </c>
      <c r="D81" s="7">
        <v>4279664.7</v>
      </c>
      <c r="E81" s="7">
        <v>5494998.5499999998</v>
      </c>
      <c r="F81" s="7">
        <v>6064226.8099999987</v>
      </c>
      <c r="G81" s="7">
        <v>6492828.9800000004</v>
      </c>
      <c r="H81" s="7">
        <v>5774748.2800000003</v>
      </c>
      <c r="I81" s="7">
        <v>6707672.9199999999</v>
      </c>
      <c r="J81" s="7">
        <v>4864907.169999999</v>
      </c>
      <c r="K81" s="7">
        <v>4406332.78</v>
      </c>
      <c r="L81" s="7">
        <v>3629150.46</v>
      </c>
      <c r="M81" s="7">
        <v>6575407.0499999998</v>
      </c>
      <c r="N81" s="7">
        <v>5817308.5999999996</v>
      </c>
      <c r="O81" s="7">
        <v>6537985.3899999997</v>
      </c>
      <c r="P81" s="7">
        <v>4563373.1100000003</v>
      </c>
      <c r="Q81" s="7">
        <v>5233216.8899999997</v>
      </c>
      <c r="R81" s="7">
        <v>18172562.149999999</v>
      </c>
      <c r="S81" s="7">
        <v>19470198.699999999</v>
      </c>
      <c r="T81" s="7">
        <v>16444163.989999996</v>
      </c>
      <c r="U81" s="7">
        <v>12754477.130000001</v>
      </c>
      <c r="V81" s="7">
        <v>12207914.26</v>
      </c>
      <c r="W81" s="7">
        <v>12163049.939999999</v>
      </c>
      <c r="X81" s="7">
        <v>12703062.439999999</v>
      </c>
      <c r="Y81" s="7">
        <v>10850202.99</v>
      </c>
      <c r="Z81" s="7">
        <v>11124709</v>
      </c>
    </row>
    <row r="82" spans="1:26" x14ac:dyDescent="0.2">
      <c r="A82" s="7">
        <v>84</v>
      </c>
      <c r="B82" s="7" t="s">
        <v>77</v>
      </c>
      <c r="C82" s="7">
        <v>66703318.960000001</v>
      </c>
      <c r="D82" s="7">
        <v>72617738.920000002</v>
      </c>
      <c r="E82" s="7">
        <v>68166541.900000006</v>
      </c>
      <c r="F82" s="7">
        <v>67722627.719999999</v>
      </c>
      <c r="G82" s="7">
        <v>68238928.829999998</v>
      </c>
      <c r="H82" s="7">
        <v>73920273.75</v>
      </c>
      <c r="I82" s="7">
        <v>77487009.480000019</v>
      </c>
      <c r="J82" s="7">
        <v>84908612.850000009</v>
      </c>
      <c r="K82" s="7">
        <v>83940208.980000019</v>
      </c>
      <c r="L82" s="7">
        <v>78717101.129999995</v>
      </c>
      <c r="M82" s="7">
        <v>88022042.609999999</v>
      </c>
      <c r="N82" s="7">
        <v>77764488.370000005</v>
      </c>
      <c r="O82" s="7">
        <v>49797738.899999999</v>
      </c>
      <c r="P82" s="7">
        <v>72411639.420000002</v>
      </c>
      <c r="Q82" s="7">
        <v>69623562.060000002</v>
      </c>
      <c r="R82" s="7">
        <v>71412196.909999982</v>
      </c>
      <c r="S82" s="7">
        <v>75267583.719999999</v>
      </c>
      <c r="T82" s="7">
        <v>80269399.939999998</v>
      </c>
      <c r="U82" s="7">
        <v>90535444.850000009</v>
      </c>
      <c r="V82" s="7">
        <v>92145869.739999995</v>
      </c>
      <c r="W82" s="7">
        <v>88401405.25</v>
      </c>
      <c r="X82" s="7">
        <v>90715123.980000004</v>
      </c>
      <c r="Y82" s="7">
        <v>87797269.100000009</v>
      </c>
      <c r="Z82" s="7">
        <v>81323629.600000009</v>
      </c>
    </row>
    <row r="83" spans="1:26" x14ac:dyDescent="0.2">
      <c r="A83" s="7">
        <v>89</v>
      </c>
      <c r="B83" s="7" t="s">
        <v>78</v>
      </c>
      <c r="C83" s="7">
        <v>248795.55</v>
      </c>
      <c r="D83" s="7">
        <v>453262.93000000005</v>
      </c>
      <c r="E83" s="7">
        <v>310015.49</v>
      </c>
      <c r="F83" s="7">
        <v>601255.39</v>
      </c>
      <c r="G83" s="7">
        <v>731238.47</v>
      </c>
      <c r="H83" s="7">
        <v>567385.23</v>
      </c>
      <c r="I83" s="7">
        <v>656032.68999999994</v>
      </c>
      <c r="J83" s="7">
        <v>485853.54</v>
      </c>
      <c r="K83" s="7">
        <v>120891.54000000004</v>
      </c>
      <c r="L83" s="7">
        <v>372445.19</v>
      </c>
      <c r="M83" s="7">
        <v>237583.06</v>
      </c>
      <c r="N83" s="7">
        <v>203502.35</v>
      </c>
      <c r="O83" s="7">
        <v>602461.32000000018</v>
      </c>
      <c r="P83" s="7">
        <v>524218.52</v>
      </c>
      <c r="Q83" s="7">
        <v>415068.99</v>
      </c>
      <c r="R83" s="7">
        <v>531411.26</v>
      </c>
      <c r="S83" s="7">
        <v>364724.32</v>
      </c>
      <c r="T83" s="7">
        <v>241372.85</v>
      </c>
      <c r="U83" s="7">
        <v>125187.92999999996</v>
      </c>
      <c r="V83" s="7">
        <v>169430.96</v>
      </c>
      <c r="W83" s="7">
        <v>170649.77</v>
      </c>
      <c r="X83" s="7">
        <v>93034.87</v>
      </c>
      <c r="Y83" s="7">
        <v>408088.93</v>
      </c>
      <c r="Z83" s="7">
        <v>529796.35</v>
      </c>
    </row>
    <row r="84" spans="1:26" x14ac:dyDescent="0.2">
      <c r="A84" s="7">
        <v>90</v>
      </c>
      <c r="B84" s="7" t="s">
        <v>79</v>
      </c>
      <c r="C84" s="7">
        <v>223966.06</v>
      </c>
      <c r="D84" s="7">
        <v>296280.57</v>
      </c>
      <c r="E84" s="7">
        <v>361692.37</v>
      </c>
      <c r="F84" s="7">
        <v>384300.81</v>
      </c>
      <c r="G84" s="7">
        <v>299583.02</v>
      </c>
      <c r="H84" s="7">
        <v>121694.14</v>
      </c>
      <c r="I84" s="7">
        <v>144820.88</v>
      </c>
      <c r="J84" s="7">
        <v>138622.47</v>
      </c>
      <c r="K84" s="7">
        <v>116728.78</v>
      </c>
      <c r="L84" s="7">
        <v>135690.35999999999</v>
      </c>
      <c r="M84" s="7">
        <v>173520.11</v>
      </c>
      <c r="N84" s="7">
        <v>207081.99</v>
      </c>
      <c r="O84" s="7">
        <v>220632.3</v>
      </c>
      <c r="P84" s="7">
        <v>289411.99</v>
      </c>
      <c r="Q84" s="7">
        <v>454339.76</v>
      </c>
      <c r="R84" s="7">
        <v>356112.01</v>
      </c>
      <c r="S84" s="7">
        <v>306699.14000000007</v>
      </c>
      <c r="T84" s="7">
        <v>162003.06</v>
      </c>
      <c r="U84" s="7">
        <v>148942.95000000001</v>
      </c>
      <c r="V84" s="7">
        <v>118957.79000000004</v>
      </c>
      <c r="W84" s="7">
        <v>151741.31</v>
      </c>
      <c r="X84" s="7">
        <v>124876.25</v>
      </c>
      <c r="Y84" s="7">
        <v>193409.58000000005</v>
      </c>
      <c r="Z84" s="7">
        <v>206289.63</v>
      </c>
    </row>
    <row r="85" spans="1:26" x14ac:dyDescent="0.2">
      <c r="A85" s="7">
        <v>92</v>
      </c>
      <c r="B85" s="7" t="s">
        <v>80</v>
      </c>
      <c r="C85" s="7">
        <v>34091426.360000007</v>
      </c>
      <c r="D85" s="7">
        <v>18366666.539999995</v>
      </c>
      <c r="E85" s="7">
        <v>14683548.210000003</v>
      </c>
      <c r="F85" s="7">
        <v>31996017.149999999</v>
      </c>
      <c r="G85" s="7">
        <v>18799031.510000002</v>
      </c>
      <c r="H85" s="7">
        <v>27456989.93</v>
      </c>
      <c r="I85" s="7">
        <v>47805887.99000001</v>
      </c>
      <c r="J85" s="7">
        <v>18215956.949999999</v>
      </c>
      <c r="K85" s="7">
        <v>14663577.199999999</v>
      </c>
      <c r="L85" s="7">
        <v>33007506.140000001</v>
      </c>
      <c r="M85" s="7">
        <v>20750183.949999999</v>
      </c>
      <c r="N85" s="7">
        <v>16968994.400000002</v>
      </c>
      <c r="O85" s="7">
        <v>46424474.719999999</v>
      </c>
      <c r="P85" s="7">
        <v>24799333.990000006</v>
      </c>
      <c r="Q85" s="7">
        <v>24156872.219999999</v>
      </c>
      <c r="R85" s="7">
        <v>47266631.699999988</v>
      </c>
      <c r="S85" s="7">
        <v>27914376.970000006</v>
      </c>
      <c r="T85" s="7">
        <v>21338901.850000001</v>
      </c>
      <c r="U85" s="7">
        <v>60840367.189999998</v>
      </c>
      <c r="V85" s="7">
        <v>29520185.5</v>
      </c>
      <c r="W85" s="7">
        <v>23994109.039999999</v>
      </c>
      <c r="X85" s="7">
        <v>37998098.060000002</v>
      </c>
      <c r="Y85" s="7">
        <v>36771986.659999996</v>
      </c>
      <c r="Z85" s="7">
        <v>23412554.52</v>
      </c>
    </row>
    <row r="86" spans="1:26" x14ac:dyDescent="0.2">
      <c r="A86" s="7">
        <v>93</v>
      </c>
      <c r="B86" s="7" t="s">
        <v>81</v>
      </c>
      <c r="C86" s="7">
        <v>20025973.390000001</v>
      </c>
      <c r="D86" s="7">
        <v>16745055.18</v>
      </c>
      <c r="E86" s="7">
        <v>15957129.08</v>
      </c>
      <c r="F86" s="7">
        <v>18182613.260000002</v>
      </c>
      <c r="G86" s="7">
        <v>16937530.34</v>
      </c>
      <c r="H86" s="7">
        <v>16131789.859999999</v>
      </c>
      <c r="I86" s="7">
        <v>18064817.039999995</v>
      </c>
      <c r="J86" s="7">
        <v>15887635.810000001</v>
      </c>
      <c r="K86" s="7">
        <v>15981570.800000001</v>
      </c>
      <c r="L86" s="7">
        <v>16466381.539999999</v>
      </c>
      <c r="M86" s="7">
        <v>16852501.859999999</v>
      </c>
      <c r="N86" s="7">
        <v>16549299.699999999</v>
      </c>
      <c r="O86" s="7">
        <v>18683559.18</v>
      </c>
      <c r="P86" s="7">
        <v>16698882.43</v>
      </c>
      <c r="Q86" s="7">
        <v>16212114.99</v>
      </c>
      <c r="R86" s="7">
        <v>17630461.359999999</v>
      </c>
      <c r="S86" s="7">
        <v>19606971.93</v>
      </c>
      <c r="T86" s="7">
        <v>20433360.48</v>
      </c>
      <c r="U86" s="7">
        <v>21076194.710000005</v>
      </c>
      <c r="V86" s="7">
        <v>18850105.920000002</v>
      </c>
      <c r="W86" s="7">
        <v>18291446.629999995</v>
      </c>
      <c r="X86" s="7">
        <v>20113557.960000005</v>
      </c>
      <c r="Y86" s="7">
        <v>19673514.050000001</v>
      </c>
      <c r="Z86" s="7">
        <v>17710764.599999998</v>
      </c>
    </row>
    <row r="87" spans="1:26" x14ac:dyDescent="0.2">
      <c r="A87" s="7">
        <v>94</v>
      </c>
      <c r="B87" s="7" t="s">
        <v>82</v>
      </c>
      <c r="C87" s="7">
        <v>6314007.3899999997</v>
      </c>
      <c r="D87" s="7">
        <v>4459626.6400000006</v>
      </c>
      <c r="E87" s="7">
        <v>6493771.2199999997</v>
      </c>
      <c r="F87" s="7">
        <v>6746626.1299999999</v>
      </c>
      <c r="G87" s="7">
        <v>5841497.9199999999</v>
      </c>
      <c r="H87" s="7">
        <v>6086882.9400000004</v>
      </c>
      <c r="I87" s="7">
        <v>8127941.4000000004</v>
      </c>
      <c r="J87" s="7">
        <v>5107298.7199999988</v>
      </c>
      <c r="K87" s="7">
        <v>4805757.92</v>
      </c>
      <c r="L87" s="7">
        <v>6244262.9500000002</v>
      </c>
      <c r="M87" s="7">
        <v>4693356.75</v>
      </c>
      <c r="N87" s="7">
        <v>4350292.4800000004</v>
      </c>
      <c r="O87" s="7">
        <v>6993708.5700000003</v>
      </c>
      <c r="P87" s="7">
        <v>4157330.69</v>
      </c>
      <c r="Q87" s="7">
        <v>5998026.9000000004</v>
      </c>
      <c r="R87" s="7">
        <v>7911080.7199999997</v>
      </c>
      <c r="S87" s="7">
        <v>6119652.2000000002</v>
      </c>
      <c r="T87" s="7">
        <v>4797841.72</v>
      </c>
      <c r="U87" s="7">
        <v>7806114.4500000002</v>
      </c>
      <c r="V87" s="7">
        <v>4767209.07</v>
      </c>
      <c r="W87" s="7">
        <v>4206376.26</v>
      </c>
      <c r="X87" s="7">
        <v>7102703.3399999999</v>
      </c>
      <c r="Y87" s="7">
        <v>5355654.17</v>
      </c>
      <c r="Z87" s="7">
        <v>4522865.95</v>
      </c>
    </row>
    <row r="88" spans="1:26" x14ac:dyDescent="0.2">
      <c r="A88" s="7">
        <v>99</v>
      </c>
      <c r="B88" s="7" t="s">
        <v>84</v>
      </c>
      <c r="C88" s="7">
        <v>1413792.85</v>
      </c>
      <c r="D88" s="7">
        <v>813157.02</v>
      </c>
      <c r="E88" s="7">
        <v>2342634.4900000007</v>
      </c>
      <c r="F88" s="7">
        <v>4424138.5599999996</v>
      </c>
      <c r="G88" s="7">
        <v>3304479.5500000007</v>
      </c>
      <c r="H88" s="7">
        <v>4216746.5</v>
      </c>
      <c r="I88" s="7">
        <v>8937243.8300000001</v>
      </c>
      <c r="J88" s="7">
        <v>2490399.42</v>
      </c>
      <c r="K88" s="7">
        <v>5786652.6600000001</v>
      </c>
      <c r="L88" s="7">
        <v>2188182.5300000003</v>
      </c>
      <c r="M88" s="7">
        <v>4175976.98</v>
      </c>
      <c r="N88" s="7">
        <v>1879430.63</v>
      </c>
      <c r="O88" s="7">
        <v>6344250.9500000002</v>
      </c>
      <c r="P88" s="7">
        <v>2203682.8299999996</v>
      </c>
      <c r="Q88" s="7">
        <v>2670620.1800000002</v>
      </c>
      <c r="R88" s="7">
        <v>3255569.94</v>
      </c>
      <c r="S88" s="7">
        <v>4494668.21</v>
      </c>
      <c r="T88" s="7">
        <v>4296222.7199999997</v>
      </c>
      <c r="U88" s="7">
        <v>5868397.6100000003</v>
      </c>
      <c r="V88" s="7">
        <v>2875292.18</v>
      </c>
      <c r="W88" s="7">
        <v>3574044.3800000008</v>
      </c>
      <c r="X88" s="7">
        <v>3585994.8199999994</v>
      </c>
      <c r="Y88" s="7">
        <v>4192121.7400000007</v>
      </c>
      <c r="Z88" s="7">
        <v>2781919.45</v>
      </c>
    </row>
    <row r="89" spans="1:26" x14ac:dyDescent="0.2">
      <c r="A89" s="7"/>
      <c r="B89" s="7" t="s">
        <v>85</v>
      </c>
      <c r="C89" s="7">
        <v>10288689.57</v>
      </c>
      <c r="D89" s="7">
        <v>7675878.8499999996</v>
      </c>
      <c r="E89" s="7">
        <v>5737566.3099999996</v>
      </c>
      <c r="F89" s="7">
        <v>7128262.7199999997</v>
      </c>
      <c r="G89" s="7">
        <v>4818679.13</v>
      </c>
      <c r="H89" s="7">
        <v>4046812.92</v>
      </c>
      <c r="I89" s="7">
        <v>6380723.2599999998</v>
      </c>
      <c r="J89" s="7">
        <v>4102294.96</v>
      </c>
      <c r="K89" s="7">
        <v>3037655.9699999993</v>
      </c>
      <c r="L89" s="7">
        <v>3906503.0400000005</v>
      </c>
      <c r="M89" s="7">
        <v>3544924.1600000001</v>
      </c>
      <c r="N89" s="7">
        <v>4930747.42</v>
      </c>
      <c r="O89" s="7">
        <v>7881495.1900000004</v>
      </c>
      <c r="P89" s="7">
        <v>5536790.29</v>
      </c>
      <c r="Q89" s="7">
        <v>6772876.2199999997</v>
      </c>
      <c r="R89" s="7">
        <v>6037648.2100000009</v>
      </c>
      <c r="S89" s="7">
        <v>5333729.83</v>
      </c>
      <c r="T89" s="7">
        <v>4210242.5199999996</v>
      </c>
      <c r="U89" s="7">
        <v>4949623.7699999996</v>
      </c>
      <c r="V89" s="7">
        <v>4029597.29</v>
      </c>
      <c r="W89" s="7">
        <v>3513021.29</v>
      </c>
      <c r="X89" s="7">
        <v>3768988.08</v>
      </c>
      <c r="Y89" s="7">
        <v>3468875.7400000007</v>
      </c>
      <c r="Z89" s="7">
        <v>5016110.0600000015</v>
      </c>
    </row>
    <row r="90" spans="1:26" x14ac:dyDescent="0.2">
      <c r="A90" s="7"/>
      <c r="B90" s="7" t="s">
        <v>86</v>
      </c>
      <c r="C90" s="7">
        <v>2770103190.7099996</v>
      </c>
      <c r="D90" s="7">
        <v>2265099334.7199998</v>
      </c>
      <c r="E90" s="7">
        <v>2306532840.2399993</v>
      </c>
      <c r="F90" s="7">
        <v>2816079734.29</v>
      </c>
      <c r="G90" s="7">
        <v>2240019082.9000015</v>
      </c>
      <c r="H90" s="7">
        <v>2061488700.6600003</v>
      </c>
      <c r="I90" s="7">
        <v>2323820722.7700005</v>
      </c>
      <c r="J90" s="7">
        <v>1953324882.2</v>
      </c>
      <c r="K90" s="7">
        <v>1941286555.6899996</v>
      </c>
      <c r="L90" s="7">
        <v>2132901341.5600004</v>
      </c>
      <c r="M90" s="7">
        <v>2119515838.0899997</v>
      </c>
      <c r="N90" s="7">
        <v>2102736335.3600004</v>
      </c>
      <c r="O90" s="7">
        <v>2851789375.6200004</v>
      </c>
      <c r="P90" s="7">
        <v>2357550544.73</v>
      </c>
      <c r="Q90" s="7">
        <v>2296335160.6199985</v>
      </c>
      <c r="R90" s="7">
        <v>2953159519.5</v>
      </c>
      <c r="S90" s="7">
        <v>2377647272.5799994</v>
      </c>
      <c r="T90" s="7">
        <v>2156087577.3099995</v>
      </c>
      <c r="U90" s="7">
        <v>2442118710.1399999</v>
      </c>
      <c r="V90" s="7">
        <v>2119071827.9800003</v>
      </c>
      <c r="W90" s="7">
        <v>2027890486.5100002</v>
      </c>
      <c r="X90" s="7">
        <v>2188743633.8000002</v>
      </c>
      <c r="Y90" s="7">
        <v>2163661955.54</v>
      </c>
      <c r="Z90" s="7">
        <v>2264907441.3399997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B8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47</v>
      </c>
      <c r="D8" s="1" t="s">
        <v>123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72299301.129999995</v>
      </c>
      <c r="D12" s="7">
        <v>78772461.769999996</v>
      </c>
      <c r="E12" s="7">
        <v>69589079.829999998</v>
      </c>
      <c r="F12" s="7">
        <v>73617983.129999995</v>
      </c>
      <c r="G12" s="7">
        <v>79979080.090000018</v>
      </c>
      <c r="H12" s="7">
        <v>71249377.090000018</v>
      </c>
      <c r="I12" s="7">
        <v>70829950.74000001</v>
      </c>
      <c r="J12" s="7">
        <v>76280998.019999996</v>
      </c>
      <c r="K12" s="7">
        <v>72012800.200000003</v>
      </c>
      <c r="L12" s="7">
        <v>71598619.350000009</v>
      </c>
      <c r="M12" s="7">
        <v>88672028.829999998</v>
      </c>
      <c r="N12" s="7">
        <v>38293853.840000004</v>
      </c>
      <c r="O12" s="7">
        <v>94276549.239999995</v>
      </c>
      <c r="P12" s="7">
        <v>78718773.49000001</v>
      </c>
      <c r="Q12" s="7">
        <v>68921523.88000001</v>
      </c>
      <c r="R12" s="7">
        <v>77356208.590000018</v>
      </c>
      <c r="S12" s="7">
        <v>82213267.289999992</v>
      </c>
      <c r="T12" s="7">
        <v>72764608.74000001</v>
      </c>
      <c r="U12" s="7">
        <v>74240710.699999988</v>
      </c>
      <c r="V12" s="7">
        <v>77322752.689999998</v>
      </c>
      <c r="W12" s="7">
        <v>74645757.219999999</v>
      </c>
      <c r="X12" s="7">
        <v>76236182.710000008</v>
      </c>
      <c r="Y12" s="7">
        <v>81744537.450000003</v>
      </c>
      <c r="Z12" s="7">
        <v>72077654.150000006</v>
      </c>
    </row>
    <row r="13" spans="1:210" x14ac:dyDescent="0.2">
      <c r="A13" s="7">
        <v>2</v>
      </c>
      <c r="B13" s="7" t="s">
        <v>2</v>
      </c>
      <c r="C13" s="7">
        <v>601731.15</v>
      </c>
      <c r="D13" s="7">
        <v>86130.900000000009</v>
      </c>
      <c r="E13" s="7">
        <v>90342.01</v>
      </c>
      <c r="F13" s="7">
        <v>529384.18000000017</v>
      </c>
      <c r="G13" s="7">
        <v>107433.09</v>
      </c>
      <c r="H13" s="7">
        <v>99909.92</v>
      </c>
      <c r="I13" s="7">
        <v>131104.22</v>
      </c>
      <c r="J13" s="7">
        <v>620490.07999999996</v>
      </c>
      <c r="K13" s="7">
        <v>101127.84</v>
      </c>
      <c r="L13" s="7">
        <v>109598.33</v>
      </c>
      <c r="M13" s="7">
        <v>84465.2</v>
      </c>
      <c r="N13" s="7">
        <v>154088.80000000002</v>
      </c>
      <c r="O13" s="7">
        <v>198194.08000000005</v>
      </c>
      <c r="P13" s="7">
        <v>638083.61</v>
      </c>
      <c r="Q13" s="7">
        <v>106020.1</v>
      </c>
      <c r="R13" s="7">
        <v>146984.88</v>
      </c>
      <c r="S13" s="7">
        <v>149675.04000000004</v>
      </c>
      <c r="T13" s="7">
        <v>106695.87</v>
      </c>
      <c r="U13" s="7">
        <v>383085.77</v>
      </c>
      <c r="V13" s="7">
        <v>96303.43</v>
      </c>
      <c r="W13" s="7">
        <v>69504.89</v>
      </c>
      <c r="X13" s="7">
        <v>99253.51</v>
      </c>
      <c r="Y13" s="7">
        <v>74216.12</v>
      </c>
      <c r="Z13" s="7">
        <v>611172.27</v>
      </c>
    </row>
    <row r="14" spans="1:210" x14ac:dyDescent="0.2">
      <c r="A14" s="7">
        <v>5</v>
      </c>
      <c r="B14" s="7" t="s">
        <v>5</v>
      </c>
      <c r="C14" s="7">
        <v>1131254.1100000001</v>
      </c>
      <c r="D14" s="7">
        <v>882188.6</v>
      </c>
      <c r="E14" s="7">
        <v>960894.81000000029</v>
      </c>
      <c r="F14" s="7">
        <v>1018103.93</v>
      </c>
      <c r="G14" s="7">
        <v>1085678.24</v>
      </c>
      <c r="H14" s="7">
        <v>1752952.3900000004</v>
      </c>
      <c r="I14" s="7">
        <v>1117712.6200000001</v>
      </c>
      <c r="J14" s="7">
        <v>984896.68</v>
      </c>
      <c r="K14" s="7">
        <v>1008793.05</v>
      </c>
      <c r="L14" s="7">
        <v>935201.11</v>
      </c>
      <c r="M14" s="7">
        <v>860652.29</v>
      </c>
      <c r="N14" s="7">
        <v>1079427.3400000001</v>
      </c>
      <c r="O14" s="7">
        <v>1224524.26</v>
      </c>
      <c r="P14" s="7">
        <v>1044967.33</v>
      </c>
      <c r="Q14" s="7">
        <v>1288201.1299999999</v>
      </c>
      <c r="R14" s="7">
        <v>1242428.1899999997</v>
      </c>
      <c r="S14" s="7">
        <v>1072792.3999999999</v>
      </c>
      <c r="T14" s="7">
        <v>1210141.83</v>
      </c>
      <c r="U14" s="7">
        <v>1442299.38</v>
      </c>
      <c r="V14" s="7">
        <v>936719.12</v>
      </c>
      <c r="W14" s="7">
        <v>882431.06000000017</v>
      </c>
      <c r="X14" s="7">
        <v>1174763.4299999997</v>
      </c>
      <c r="Y14" s="7">
        <v>986285.93</v>
      </c>
      <c r="Z14" s="7">
        <v>969512.06000000029</v>
      </c>
    </row>
    <row r="15" spans="1:210" x14ac:dyDescent="0.2">
      <c r="A15" s="7">
        <v>6</v>
      </c>
      <c r="B15" s="7" t="s">
        <v>6</v>
      </c>
      <c r="C15" s="7">
        <v>1180445.23</v>
      </c>
      <c r="D15" s="7">
        <v>1062120.4000000001</v>
      </c>
      <c r="E15" s="7">
        <v>1120248.1700000002</v>
      </c>
      <c r="F15" s="7">
        <v>1383157.53</v>
      </c>
      <c r="G15" s="7">
        <v>1159992.72</v>
      </c>
      <c r="H15" s="7">
        <v>1056879.71</v>
      </c>
      <c r="I15" s="7">
        <v>1316249.8999999999</v>
      </c>
      <c r="J15" s="7">
        <v>958942.93999999971</v>
      </c>
      <c r="K15" s="7">
        <v>1045126.41</v>
      </c>
      <c r="L15" s="7">
        <v>1390889.4</v>
      </c>
      <c r="M15" s="7">
        <v>1008635.9200000002</v>
      </c>
      <c r="N15" s="7">
        <v>1269423.27</v>
      </c>
      <c r="O15" s="7">
        <v>1279066.25</v>
      </c>
      <c r="P15" s="7">
        <v>1070085.03</v>
      </c>
      <c r="Q15" s="7">
        <v>1264317.29</v>
      </c>
      <c r="R15" s="7">
        <v>1670044.33</v>
      </c>
      <c r="S15" s="7">
        <v>1354304.04</v>
      </c>
      <c r="T15" s="7">
        <v>1251039.8600000003</v>
      </c>
      <c r="U15" s="7">
        <v>1288691.73</v>
      </c>
      <c r="V15" s="7">
        <v>1309412.1100000003</v>
      </c>
      <c r="W15" s="7">
        <v>1309799.1899999997</v>
      </c>
      <c r="X15" s="7">
        <v>1554859.5599999996</v>
      </c>
      <c r="Y15" s="7">
        <v>1326425.49</v>
      </c>
      <c r="Z15" s="7">
        <v>1216502.5599999996</v>
      </c>
    </row>
    <row r="16" spans="1:210" x14ac:dyDescent="0.2">
      <c r="A16" s="7">
        <v>7</v>
      </c>
      <c r="B16" s="7" t="s">
        <v>7</v>
      </c>
      <c r="C16" s="7">
        <v>1126085.19</v>
      </c>
      <c r="D16" s="7">
        <v>797288.91</v>
      </c>
      <c r="E16" s="7">
        <v>906875.53</v>
      </c>
      <c r="F16" s="7">
        <v>921107.56000000017</v>
      </c>
      <c r="G16" s="7">
        <v>1015889.5700000002</v>
      </c>
      <c r="H16" s="7">
        <v>1015835.59</v>
      </c>
      <c r="I16" s="7">
        <v>1118409.26</v>
      </c>
      <c r="J16" s="7">
        <v>931588.34</v>
      </c>
      <c r="K16" s="7">
        <v>905775.45</v>
      </c>
      <c r="L16" s="7">
        <v>710669.35</v>
      </c>
      <c r="M16" s="7">
        <v>1076321.56</v>
      </c>
      <c r="N16" s="7">
        <v>853558.41</v>
      </c>
      <c r="O16" s="7">
        <v>1310001.6400000004</v>
      </c>
      <c r="P16" s="7">
        <v>1655948.13</v>
      </c>
      <c r="Q16" s="7">
        <v>793163.48</v>
      </c>
      <c r="R16" s="7">
        <v>1006584.48</v>
      </c>
      <c r="S16" s="7">
        <v>968449.8200000003</v>
      </c>
      <c r="T16" s="7">
        <v>991284.55</v>
      </c>
      <c r="U16" s="7">
        <v>937145.81000000029</v>
      </c>
      <c r="V16" s="7">
        <v>947708.17000000027</v>
      </c>
      <c r="W16" s="7">
        <v>875124.22</v>
      </c>
      <c r="X16" s="7">
        <v>1178297.1400000004</v>
      </c>
      <c r="Y16" s="7">
        <v>755913.16</v>
      </c>
      <c r="Z16" s="7">
        <v>708756.4</v>
      </c>
    </row>
    <row r="17" spans="1:26" x14ac:dyDescent="0.2">
      <c r="A17" s="7">
        <v>8</v>
      </c>
      <c r="B17" s="7" t="s">
        <v>8</v>
      </c>
      <c r="C17" s="7">
        <v>57653500.969999999</v>
      </c>
      <c r="D17" s="7">
        <v>55207756.169999994</v>
      </c>
      <c r="E17" s="7">
        <v>55983510.079999998</v>
      </c>
      <c r="F17" s="7">
        <v>58885167.509999998</v>
      </c>
      <c r="G17" s="7">
        <v>57591610.539999999</v>
      </c>
      <c r="H17" s="7">
        <v>54996252.049999997</v>
      </c>
      <c r="I17" s="7">
        <v>53507357.649999991</v>
      </c>
      <c r="J17" s="7">
        <v>51503200.619999997</v>
      </c>
      <c r="K17" s="7">
        <v>52726582.609999992</v>
      </c>
      <c r="L17" s="7">
        <v>55235026.510000005</v>
      </c>
      <c r="M17" s="7">
        <v>57254428.380000003</v>
      </c>
      <c r="N17" s="7">
        <v>56965394.849999994</v>
      </c>
      <c r="O17" s="7">
        <v>57945626.109999999</v>
      </c>
      <c r="P17" s="7">
        <v>58009177.840000011</v>
      </c>
      <c r="Q17" s="7">
        <v>57282387.409999996</v>
      </c>
      <c r="R17" s="7">
        <v>63292269.809999987</v>
      </c>
      <c r="S17" s="7">
        <v>62444032.169999987</v>
      </c>
      <c r="T17" s="7">
        <v>55916030.68999999</v>
      </c>
      <c r="U17" s="7">
        <v>54891598.61999999</v>
      </c>
      <c r="V17" s="7">
        <v>54037687.350000009</v>
      </c>
      <c r="W17" s="7">
        <v>55684232.480000012</v>
      </c>
      <c r="X17" s="7">
        <v>60912944.090000011</v>
      </c>
      <c r="Y17" s="7">
        <v>59488822.82</v>
      </c>
      <c r="Z17" s="7">
        <v>56641081.890000008</v>
      </c>
    </row>
    <row r="18" spans="1:26" x14ac:dyDescent="0.2">
      <c r="A18" s="7">
        <v>9</v>
      </c>
      <c r="B18" s="7" t="s">
        <v>9</v>
      </c>
      <c r="C18" s="7">
        <v>2978243.17</v>
      </c>
      <c r="D18" s="7">
        <v>3016148.12</v>
      </c>
      <c r="E18" s="7">
        <v>2537342.41</v>
      </c>
      <c r="F18" s="7">
        <v>2900022.44</v>
      </c>
      <c r="G18" s="7">
        <v>2888230.46</v>
      </c>
      <c r="H18" s="7">
        <v>2335275.98</v>
      </c>
      <c r="I18" s="7">
        <v>2488186.77</v>
      </c>
      <c r="J18" s="7">
        <v>2444112.3599999994</v>
      </c>
      <c r="K18" s="7">
        <v>2448124.04</v>
      </c>
      <c r="L18" s="7">
        <v>2746944.22</v>
      </c>
      <c r="M18" s="7">
        <v>3026557.98</v>
      </c>
      <c r="N18" s="7">
        <v>3427810.69</v>
      </c>
      <c r="O18" s="7">
        <v>2710034.02</v>
      </c>
      <c r="P18" s="7">
        <v>2804070.56</v>
      </c>
      <c r="Q18" s="7">
        <v>2540103.44</v>
      </c>
      <c r="R18" s="7">
        <v>2821134.84</v>
      </c>
      <c r="S18" s="7">
        <v>2664239.9</v>
      </c>
      <c r="T18" s="7">
        <v>2401627.7599999998</v>
      </c>
      <c r="U18" s="7">
        <v>2251319.0699999998</v>
      </c>
      <c r="V18" s="7">
        <v>2548723.0699999998</v>
      </c>
      <c r="W18" s="7">
        <v>2594654.9500000002</v>
      </c>
      <c r="X18" s="7">
        <v>2868770.47</v>
      </c>
      <c r="Y18" s="7">
        <v>3240735.57</v>
      </c>
      <c r="Z18" s="7">
        <v>2839412.0300000007</v>
      </c>
    </row>
    <row r="19" spans="1:26" x14ac:dyDescent="0.2">
      <c r="A19" s="7">
        <v>10</v>
      </c>
      <c r="B19" s="7" t="s">
        <v>10</v>
      </c>
      <c r="C19" s="7">
        <v>19726706.170000002</v>
      </c>
      <c r="D19" s="7">
        <v>10613961.310000002</v>
      </c>
      <c r="E19" s="7">
        <v>14391647.73</v>
      </c>
      <c r="F19" s="7">
        <v>14798439.67</v>
      </c>
      <c r="G19" s="7">
        <v>11658236.73</v>
      </c>
      <c r="H19" s="7">
        <v>10890169.620000001</v>
      </c>
      <c r="I19" s="7">
        <v>12609381.83</v>
      </c>
      <c r="J19" s="7">
        <v>11803092.640000001</v>
      </c>
      <c r="K19" s="7">
        <v>11941563.560000001</v>
      </c>
      <c r="L19" s="7">
        <v>13109558.76</v>
      </c>
      <c r="M19" s="7">
        <v>10016965.620000001</v>
      </c>
      <c r="N19" s="7">
        <v>14849173.710000003</v>
      </c>
      <c r="O19" s="7">
        <v>20789673.890000001</v>
      </c>
      <c r="P19" s="7">
        <v>10106001.84</v>
      </c>
      <c r="Q19" s="7">
        <v>11580770.289999999</v>
      </c>
      <c r="R19" s="7">
        <v>15658221.74</v>
      </c>
      <c r="S19" s="7">
        <v>12245632.310000001</v>
      </c>
      <c r="T19" s="7">
        <v>11127298.960000001</v>
      </c>
      <c r="U19" s="7">
        <v>12773873.07</v>
      </c>
      <c r="V19" s="7">
        <v>11596628.49</v>
      </c>
      <c r="W19" s="7">
        <v>12216180.039999999</v>
      </c>
      <c r="X19" s="7">
        <v>12997090.460000001</v>
      </c>
      <c r="Y19" s="7">
        <v>11152367.200000001</v>
      </c>
      <c r="Z19" s="7">
        <v>12987344.300000001</v>
      </c>
    </row>
    <row r="20" spans="1:26" x14ac:dyDescent="0.2">
      <c r="A20" s="7">
        <v>11</v>
      </c>
      <c r="B20" s="7" t="s">
        <v>11</v>
      </c>
      <c r="C20" s="7">
        <v>3626309.96</v>
      </c>
      <c r="D20" s="7">
        <v>1883629.47</v>
      </c>
      <c r="E20" s="7">
        <v>2545563.3900000006</v>
      </c>
      <c r="F20" s="7">
        <v>3175169.67</v>
      </c>
      <c r="G20" s="7">
        <v>2131067.9500000002</v>
      </c>
      <c r="H20" s="7">
        <v>2271652.7000000002</v>
      </c>
      <c r="I20" s="7">
        <v>2353207.69</v>
      </c>
      <c r="J20" s="7">
        <v>2504361.02</v>
      </c>
      <c r="K20" s="7">
        <v>2500918.7400000007</v>
      </c>
      <c r="L20" s="7">
        <v>2395563.83</v>
      </c>
      <c r="M20" s="7">
        <v>1753160.77</v>
      </c>
      <c r="N20" s="7">
        <v>2671465.9300000002</v>
      </c>
      <c r="O20" s="7">
        <v>3778581.56</v>
      </c>
      <c r="P20" s="7">
        <v>2083709.55</v>
      </c>
      <c r="Q20" s="7">
        <v>2535155.4</v>
      </c>
      <c r="R20" s="7">
        <v>3029332.85</v>
      </c>
      <c r="S20" s="7">
        <v>2316667.31</v>
      </c>
      <c r="T20" s="7">
        <v>2050223.41</v>
      </c>
      <c r="U20" s="7">
        <v>2129551.7999999998</v>
      </c>
      <c r="V20" s="7">
        <v>2318390.42</v>
      </c>
      <c r="W20" s="7">
        <v>2470008.09</v>
      </c>
      <c r="X20" s="7">
        <v>2190445.83</v>
      </c>
      <c r="Y20" s="7">
        <v>1919955.3900000004</v>
      </c>
      <c r="Z20" s="7">
        <v>2106272.52</v>
      </c>
    </row>
    <row r="21" spans="1:26" x14ac:dyDescent="0.2">
      <c r="A21" s="7">
        <v>17</v>
      </c>
      <c r="B21" s="7" t="s">
        <v>12</v>
      </c>
      <c r="C21" s="7">
        <v>231952.43</v>
      </c>
      <c r="D21" s="7">
        <v>148781.13</v>
      </c>
      <c r="E21" s="7">
        <v>200421.87</v>
      </c>
      <c r="F21" s="7">
        <v>459524.47</v>
      </c>
      <c r="G21" s="7">
        <v>250158.25</v>
      </c>
      <c r="H21" s="7">
        <v>2837340.37</v>
      </c>
      <c r="I21" s="7">
        <v>829219.18</v>
      </c>
      <c r="J21" s="7">
        <v>1054566.2</v>
      </c>
      <c r="K21" s="7">
        <v>775422.42</v>
      </c>
      <c r="L21" s="7">
        <v>1192656.76</v>
      </c>
      <c r="M21" s="7">
        <v>903545.78</v>
      </c>
      <c r="N21" s="7">
        <v>932536.22</v>
      </c>
      <c r="O21" s="7">
        <v>1135487.78</v>
      </c>
      <c r="P21" s="7">
        <v>894475.4</v>
      </c>
      <c r="Q21" s="7">
        <v>960013.94</v>
      </c>
      <c r="R21" s="7">
        <v>1417297.26</v>
      </c>
      <c r="S21" s="7">
        <v>1353530.78</v>
      </c>
      <c r="T21" s="7">
        <v>1399158.87</v>
      </c>
      <c r="U21" s="7">
        <v>1297770.08</v>
      </c>
      <c r="V21" s="7">
        <v>1420367.35</v>
      </c>
      <c r="W21" s="7">
        <v>1432088.03</v>
      </c>
      <c r="X21" s="7">
        <v>1284429.26</v>
      </c>
      <c r="Y21" s="7">
        <v>1192905.2</v>
      </c>
      <c r="Z21" s="7">
        <v>1175032.8500000001</v>
      </c>
    </row>
    <row r="22" spans="1:26" x14ac:dyDescent="0.2">
      <c r="A22" s="7">
        <v>18</v>
      </c>
      <c r="B22" s="7" t="s">
        <v>13</v>
      </c>
      <c r="C22" s="7">
        <v>3920115.0300000007</v>
      </c>
      <c r="D22" s="7">
        <v>4127586.45</v>
      </c>
      <c r="E22" s="7">
        <v>2674380.48</v>
      </c>
      <c r="F22" s="7">
        <v>4581236.8600000003</v>
      </c>
      <c r="G22" s="7">
        <v>6674777.1699999999</v>
      </c>
      <c r="H22" s="7">
        <v>5889402.6399999997</v>
      </c>
      <c r="I22" s="7">
        <v>4798645.7800000012</v>
      </c>
      <c r="J22" s="7">
        <v>4840620.4900000012</v>
      </c>
      <c r="K22" s="7">
        <v>4673615.95</v>
      </c>
      <c r="L22" s="7">
        <v>3672484.79</v>
      </c>
      <c r="M22" s="7">
        <v>4212213.49</v>
      </c>
      <c r="N22" s="7">
        <v>3725499.29</v>
      </c>
      <c r="O22" s="7">
        <v>3511885.37</v>
      </c>
      <c r="P22" s="7">
        <v>4264270.21</v>
      </c>
      <c r="Q22" s="7">
        <v>4386547.88</v>
      </c>
      <c r="R22" s="7">
        <v>4871322.57</v>
      </c>
      <c r="S22" s="7">
        <v>5231611.7199999988</v>
      </c>
      <c r="T22" s="7">
        <v>5245250.62</v>
      </c>
      <c r="U22" s="7">
        <v>4866362.82</v>
      </c>
      <c r="V22" s="7">
        <v>5304891.9400000013</v>
      </c>
      <c r="W22" s="7">
        <v>5326790.55</v>
      </c>
      <c r="X22" s="7">
        <v>4672156.1100000003</v>
      </c>
      <c r="Y22" s="7">
        <v>4865249.91</v>
      </c>
      <c r="Z22" s="7">
        <v>4488650.0600000005</v>
      </c>
    </row>
    <row r="23" spans="1:26" x14ac:dyDescent="0.2">
      <c r="A23" s="7">
        <v>19</v>
      </c>
      <c r="B23" s="7" t="s">
        <v>14</v>
      </c>
      <c r="C23" s="7">
        <v>2138363.16</v>
      </c>
      <c r="D23" s="7">
        <v>2299854.9700000002</v>
      </c>
      <c r="E23" s="7">
        <v>2842339.98</v>
      </c>
      <c r="F23" s="7">
        <v>3917583.76</v>
      </c>
      <c r="G23" s="7">
        <v>7633843.5899999999</v>
      </c>
      <c r="H23" s="7">
        <v>3428956.46</v>
      </c>
      <c r="I23" s="7">
        <v>3957064.34</v>
      </c>
      <c r="J23" s="7">
        <v>3724887.75</v>
      </c>
      <c r="K23" s="7">
        <v>3411844.5300000007</v>
      </c>
      <c r="L23" s="7">
        <v>3160084.12</v>
      </c>
      <c r="M23" s="7">
        <v>5721343.4500000002</v>
      </c>
      <c r="N23" s="7">
        <v>3759779.88</v>
      </c>
      <c r="O23" s="7">
        <v>3633804.64</v>
      </c>
      <c r="P23" s="7">
        <v>3022369.85</v>
      </c>
      <c r="Q23" s="7">
        <v>3361559.63</v>
      </c>
      <c r="R23" s="7">
        <v>4263200.21</v>
      </c>
      <c r="S23" s="7">
        <v>4974945.42</v>
      </c>
      <c r="T23" s="7">
        <v>3911770.19</v>
      </c>
      <c r="U23" s="7">
        <v>3741557.4</v>
      </c>
      <c r="V23" s="7">
        <v>3744646.87</v>
      </c>
      <c r="W23" s="7">
        <v>3442751.41</v>
      </c>
      <c r="X23" s="7">
        <v>3772886.11</v>
      </c>
      <c r="Y23" s="7">
        <v>3717179.11</v>
      </c>
      <c r="Z23" s="7">
        <v>2781751.47</v>
      </c>
    </row>
    <row r="24" spans="1:26" x14ac:dyDescent="0.2">
      <c r="A24" s="7">
        <v>20</v>
      </c>
      <c r="B24" s="7" t="s">
        <v>15</v>
      </c>
      <c r="C24" s="7">
        <v>153368931.18000004</v>
      </c>
      <c r="D24" s="7">
        <v>100042509.88</v>
      </c>
      <c r="E24" s="7">
        <v>100223022.2</v>
      </c>
      <c r="F24" s="7">
        <v>122581704.78</v>
      </c>
      <c r="G24" s="7">
        <v>114240405.27</v>
      </c>
      <c r="H24" s="7">
        <v>117260559.46000004</v>
      </c>
      <c r="I24" s="7">
        <v>149518171.75</v>
      </c>
      <c r="J24" s="7">
        <v>103364466.59</v>
      </c>
      <c r="K24" s="7">
        <v>110861821.58</v>
      </c>
      <c r="L24" s="7">
        <v>113160545.39</v>
      </c>
      <c r="M24" s="7">
        <v>106613172.13</v>
      </c>
      <c r="N24" s="7">
        <v>120206157.58</v>
      </c>
      <c r="O24" s="7">
        <v>148039832.92999998</v>
      </c>
      <c r="P24" s="7">
        <v>93884253.059999987</v>
      </c>
      <c r="Q24" s="7">
        <v>105638815</v>
      </c>
      <c r="R24" s="7">
        <v>121738360.48999999</v>
      </c>
      <c r="S24" s="7">
        <v>120266333.20999999</v>
      </c>
      <c r="T24" s="7">
        <v>121236011.39</v>
      </c>
      <c r="U24" s="7">
        <v>143991335.56999996</v>
      </c>
      <c r="V24" s="7">
        <v>136325091.98000002</v>
      </c>
      <c r="W24" s="7">
        <v>116839536.28</v>
      </c>
      <c r="X24" s="7">
        <v>115374063.76000004</v>
      </c>
      <c r="Y24" s="7">
        <v>105314017.33000001</v>
      </c>
      <c r="Z24" s="7">
        <v>113813475.84999999</v>
      </c>
    </row>
    <row r="25" spans="1:26" x14ac:dyDescent="0.2">
      <c r="A25" s="7">
        <v>21</v>
      </c>
      <c r="B25" s="7" t="s">
        <v>16</v>
      </c>
      <c r="C25" s="7">
        <v>1791249.18</v>
      </c>
      <c r="D25" s="7">
        <v>1471532.27</v>
      </c>
      <c r="E25" s="7">
        <v>1649471.79</v>
      </c>
      <c r="F25" s="7">
        <v>2051894.52</v>
      </c>
      <c r="G25" s="7">
        <v>1867371.77</v>
      </c>
      <c r="H25" s="7">
        <v>1558129.11</v>
      </c>
      <c r="I25" s="7">
        <v>1891370.5</v>
      </c>
      <c r="J25" s="7">
        <v>1490458.27</v>
      </c>
      <c r="K25" s="7">
        <v>1571622.49</v>
      </c>
      <c r="L25" s="7">
        <v>1776434.3700000003</v>
      </c>
      <c r="M25" s="7">
        <v>1547555.68</v>
      </c>
      <c r="N25" s="7">
        <v>1990784.17</v>
      </c>
      <c r="O25" s="7">
        <v>1622968.05</v>
      </c>
      <c r="P25" s="7">
        <v>1544933.06</v>
      </c>
      <c r="Q25" s="7">
        <v>1675660.46</v>
      </c>
      <c r="R25" s="7">
        <v>1894084.43</v>
      </c>
      <c r="S25" s="7">
        <v>1427198.32</v>
      </c>
      <c r="T25" s="7">
        <v>1565189.61</v>
      </c>
      <c r="U25" s="7">
        <v>1517281.29</v>
      </c>
      <c r="V25" s="7">
        <v>1487065.46</v>
      </c>
      <c r="W25" s="7">
        <v>1630370.8</v>
      </c>
      <c r="X25" s="7">
        <v>1603070.74</v>
      </c>
      <c r="Y25" s="7">
        <v>1668571.48</v>
      </c>
      <c r="Z25" s="7">
        <v>1376947.58</v>
      </c>
    </row>
    <row r="26" spans="1:26" x14ac:dyDescent="0.2">
      <c r="A26" s="7">
        <v>22</v>
      </c>
      <c r="B26" s="7" t="s">
        <v>17</v>
      </c>
      <c r="C26" s="7">
        <v>464656.69</v>
      </c>
      <c r="D26" s="7">
        <v>372795.78</v>
      </c>
      <c r="E26" s="7">
        <v>270691.78999999998</v>
      </c>
      <c r="F26" s="7">
        <v>417175.89</v>
      </c>
      <c r="G26" s="7">
        <v>292570.12</v>
      </c>
      <c r="H26" s="7">
        <v>263251.78999999998</v>
      </c>
      <c r="I26" s="7">
        <v>389672.27</v>
      </c>
      <c r="J26" s="7">
        <v>238478.48000000007</v>
      </c>
      <c r="K26" s="7">
        <v>258026.33000000007</v>
      </c>
      <c r="L26" s="7">
        <v>426024.58</v>
      </c>
      <c r="M26" s="7">
        <v>253626.36</v>
      </c>
      <c r="N26" s="7">
        <v>525721.57999999996</v>
      </c>
      <c r="O26" s="7">
        <v>482888.28000000014</v>
      </c>
      <c r="P26" s="7">
        <v>302184.55</v>
      </c>
      <c r="Q26" s="7">
        <v>295811.21000000002</v>
      </c>
      <c r="R26" s="7">
        <v>284629.07</v>
      </c>
      <c r="S26" s="7">
        <v>233635.88</v>
      </c>
      <c r="T26" s="7">
        <v>268430.91999999993</v>
      </c>
      <c r="U26" s="7">
        <v>312635.84000000008</v>
      </c>
      <c r="V26" s="7">
        <v>283297.76</v>
      </c>
      <c r="W26" s="7">
        <v>463387.3</v>
      </c>
      <c r="X26" s="7">
        <v>488845.86</v>
      </c>
      <c r="Y26" s="7">
        <v>418590.60000000003</v>
      </c>
      <c r="Z26" s="7">
        <v>336552.3</v>
      </c>
    </row>
    <row r="27" spans="1:26" x14ac:dyDescent="0.2">
      <c r="A27" s="7">
        <v>23</v>
      </c>
      <c r="B27" s="7" t="s">
        <v>18</v>
      </c>
      <c r="C27" s="7">
        <v>94379085.980000019</v>
      </c>
      <c r="D27" s="7">
        <v>80355260.75</v>
      </c>
      <c r="E27" s="7">
        <v>85022922.159999982</v>
      </c>
      <c r="F27" s="7">
        <v>104851568.16</v>
      </c>
      <c r="G27" s="7">
        <v>82913865.140000001</v>
      </c>
      <c r="H27" s="7">
        <v>95780161.090000004</v>
      </c>
      <c r="I27" s="7">
        <v>92446093.510000005</v>
      </c>
      <c r="J27" s="7">
        <v>86814958.359999999</v>
      </c>
      <c r="K27" s="7">
        <v>93376785.460000008</v>
      </c>
      <c r="L27" s="7">
        <v>84779434.710000008</v>
      </c>
      <c r="M27" s="7">
        <v>82346832.030000001</v>
      </c>
      <c r="N27" s="7">
        <v>95095420.049999997</v>
      </c>
      <c r="O27" s="7">
        <v>102206020.47</v>
      </c>
      <c r="P27" s="7">
        <v>85205982.620000005</v>
      </c>
      <c r="Q27" s="7">
        <v>89391355.719999999</v>
      </c>
      <c r="R27" s="7">
        <v>108061162.55</v>
      </c>
      <c r="S27" s="7">
        <v>92497165.269999996</v>
      </c>
      <c r="T27" s="7">
        <v>104932245.40000001</v>
      </c>
      <c r="U27" s="7">
        <v>99808433.489999995</v>
      </c>
      <c r="V27" s="7">
        <v>96857531.010000005</v>
      </c>
      <c r="W27" s="7">
        <v>105212361.31</v>
      </c>
      <c r="X27" s="7">
        <v>92045009.579999998</v>
      </c>
      <c r="Y27" s="7">
        <v>94322317.049999997</v>
      </c>
      <c r="Z27" s="7">
        <v>92819213.930000007</v>
      </c>
    </row>
    <row r="28" spans="1:26" x14ac:dyDescent="0.2">
      <c r="A28" s="7">
        <v>24</v>
      </c>
      <c r="B28" s="7" t="s">
        <v>19</v>
      </c>
      <c r="C28" s="7">
        <v>6694606.0099999998</v>
      </c>
      <c r="D28" s="7">
        <v>6138024.3399999999</v>
      </c>
      <c r="E28" s="7">
        <v>6770970.9000000004</v>
      </c>
      <c r="F28" s="7">
        <v>9402246.9000000004</v>
      </c>
      <c r="G28" s="7">
        <v>6635125.1299999999</v>
      </c>
      <c r="H28" s="7">
        <v>7887189.5899999999</v>
      </c>
      <c r="I28" s="7">
        <v>8102592.3799999999</v>
      </c>
      <c r="J28" s="7">
        <v>6961429.71</v>
      </c>
      <c r="K28" s="7">
        <v>7381372.2800000003</v>
      </c>
      <c r="L28" s="7">
        <v>7221877.6399999997</v>
      </c>
      <c r="M28" s="7">
        <v>6957061.3700000001</v>
      </c>
      <c r="N28" s="7">
        <v>7358783.2599999998</v>
      </c>
      <c r="O28" s="7">
        <v>7699643.8600000013</v>
      </c>
      <c r="P28" s="7">
        <v>8695142.3800000008</v>
      </c>
      <c r="Q28" s="7">
        <v>7749915.9100000001</v>
      </c>
      <c r="R28" s="7">
        <v>11962290.74</v>
      </c>
      <c r="S28" s="7">
        <v>11857758.470000001</v>
      </c>
      <c r="T28" s="7">
        <v>8962687.2799999993</v>
      </c>
      <c r="U28" s="7">
        <v>9786063.7799999993</v>
      </c>
      <c r="V28" s="7">
        <v>8987466.4500000011</v>
      </c>
      <c r="W28" s="7">
        <v>9247222.5500000007</v>
      </c>
      <c r="X28" s="7">
        <v>8739979.5099999998</v>
      </c>
      <c r="Y28" s="7">
        <v>9411820.1500000004</v>
      </c>
      <c r="Z28" s="7">
        <v>7471873.3799999999</v>
      </c>
    </row>
    <row r="29" spans="1:26" x14ac:dyDescent="0.2">
      <c r="A29" s="7">
        <v>25</v>
      </c>
      <c r="B29" s="7" t="s">
        <v>20</v>
      </c>
      <c r="C29" s="7">
        <v>5138862.2400000012</v>
      </c>
      <c r="D29" s="7">
        <v>4597709.43</v>
      </c>
      <c r="E29" s="7">
        <v>4554230.5500000007</v>
      </c>
      <c r="F29" s="7">
        <v>5129637.91</v>
      </c>
      <c r="G29" s="7">
        <v>5186173.45</v>
      </c>
      <c r="H29" s="7">
        <v>5474910.9400000004</v>
      </c>
      <c r="I29" s="7">
        <v>5345349.7400000012</v>
      </c>
      <c r="J29" s="7">
        <v>5104448.2599999988</v>
      </c>
      <c r="K29" s="7">
        <v>5298750.6399999997</v>
      </c>
      <c r="L29" s="7">
        <v>5041418.82</v>
      </c>
      <c r="M29" s="7">
        <v>5448133.3200000003</v>
      </c>
      <c r="N29" s="7">
        <v>5071877.72</v>
      </c>
      <c r="O29" s="7">
        <v>4761487.67</v>
      </c>
      <c r="P29" s="7">
        <v>4408463.92</v>
      </c>
      <c r="Q29" s="7">
        <v>4259984.6099999994</v>
      </c>
      <c r="R29" s="7">
        <v>5335959.13</v>
      </c>
      <c r="S29" s="7">
        <v>5238497.5</v>
      </c>
      <c r="T29" s="7">
        <v>5396403.8099999996</v>
      </c>
      <c r="U29" s="7">
        <v>5111512.5900000017</v>
      </c>
      <c r="V29" s="7">
        <v>5198654.6000000015</v>
      </c>
      <c r="W29" s="7">
        <v>5362006.1500000004</v>
      </c>
      <c r="X29" s="7">
        <v>5221074.04</v>
      </c>
      <c r="Y29" s="7">
        <v>4891206.7199999988</v>
      </c>
      <c r="Z29" s="7">
        <v>4520601.92</v>
      </c>
    </row>
    <row r="30" spans="1:26" x14ac:dyDescent="0.2">
      <c r="A30" s="7">
        <v>26</v>
      </c>
      <c r="B30" s="7" t="s">
        <v>21</v>
      </c>
      <c r="C30" s="7">
        <v>8731124.8200000003</v>
      </c>
      <c r="D30" s="7">
        <v>9125444.3600000013</v>
      </c>
      <c r="E30" s="7">
        <v>10070046.539999999</v>
      </c>
      <c r="F30" s="7">
        <v>10657430.42</v>
      </c>
      <c r="G30" s="7">
        <v>10657909.49</v>
      </c>
      <c r="H30" s="7">
        <v>10041819.01</v>
      </c>
      <c r="I30" s="7">
        <v>10881681.020000001</v>
      </c>
      <c r="J30" s="7">
        <v>9598657.7200000007</v>
      </c>
      <c r="K30" s="7">
        <v>10524219.07</v>
      </c>
      <c r="L30" s="7">
        <v>9279603.089999998</v>
      </c>
      <c r="M30" s="7">
        <v>9888808.870000001</v>
      </c>
      <c r="N30" s="7">
        <v>9978443.5600000024</v>
      </c>
      <c r="O30" s="7">
        <v>9471930.9799999967</v>
      </c>
      <c r="P30" s="7">
        <v>10785130.08</v>
      </c>
      <c r="Q30" s="7">
        <v>9878454.2300000004</v>
      </c>
      <c r="R30" s="7">
        <v>9852844.4499999993</v>
      </c>
      <c r="S30" s="7">
        <v>10018750.699999999</v>
      </c>
      <c r="T30" s="7">
        <v>10752402.84</v>
      </c>
      <c r="U30" s="7">
        <v>9958586.2100000009</v>
      </c>
      <c r="V30" s="7">
        <v>9582121.5299999993</v>
      </c>
      <c r="W30" s="7">
        <v>9418097.1300000008</v>
      </c>
      <c r="X30" s="7">
        <v>9369881.1199999973</v>
      </c>
      <c r="Y30" s="7">
        <v>10440138.960000001</v>
      </c>
      <c r="Z30" s="7">
        <v>7922887.0300000003</v>
      </c>
    </row>
    <row r="31" spans="1:26" x14ac:dyDescent="0.2">
      <c r="A31" s="7">
        <v>27</v>
      </c>
      <c r="B31" s="7" t="s">
        <v>22</v>
      </c>
      <c r="C31" s="7">
        <v>13620479.42</v>
      </c>
      <c r="D31" s="7">
        <v>351746.98</v>
      </c>
      <c r="E31" s="7">
        <v>858319.57000000018</v>
      </c>
      <c r="F31" s="7">
        <v>5432593.0700000003</v>
      </c>
      <c r="G31" s="7">
        <v>3118234.9</v>
      </c>
      <c r="H31" s="7">
        <v>4709315.9699999988</v>
      </c>
      <c r="I31" s="7">
        <v>2352897.4500000002</v>
      </c>
      <c r="J31" s="7">
        <v>2684852.54</v>
      </c>
      <c r="K31" s="7">
        <v>5397674.54</v>
      </c>
      <c r="L31" s="7">
        <v>1045100.27</v>
      </c>
      <c r="M31" s="7">
        <v>2307913.65</v>
      </c>
      <c r="N31" s="7">
        <v>2811541.27</v>
      </c>
      <c r="O31" s="7">
        <v>1547814.6</v>
      </c>
      <c r="P31" s="7">
        <v>1621245.71</v>
      </c>
      <c r="Q31" s="7">
        <v>618137.11</v>
      </c>
      <c r="R31" s="7">
        <v>790941.78</v>
      </c>
      <c r="S31" s="7">
        <v>425360.49</v>
      </c>
      <c r="T31" s="7">
        <v>2392545.19</v>
      </c>
      <c r="U31" s="7">
        <v>386277.89</v>
      </c>
      <c r="V31" s="7">
        <v>2551009.2500000005</v>
      </c>
      <c r="W31" s="7">
        <v>2848971.75</v>
      </c>
      <c r="X31" s="7">
        <v>4176667.17</v>
      </c>
      <c r="Y31" s="7">
        <v>3783603.64</v>
      </c>
      <c r="Z31" s="7">
        <v>2137931.5499999998</v>
      </c>
    </row>
    <row r="32" spans="1:26" x14ac:dyDescent="0.2">
      <c r="A32" s="7">
        <v>29</v>
      </c>
      <c r="B32" s="7" t="s">
        <v>24</v>
      </c>
      <c r="C32" s="7">
        <v>10090451.549999999</v>
      </c>
      <c r="D32" s="7">
        <v>7806556.9299999997</v>
      </c>
      <c r="E32" s="7">
        <v>8023553.1299999999</v>
      </c>
      <c r="F32" s="7">
        <v>10580825.33</v>
      </c>
      <c r="G32" s="7">
        <v>8337510.2199999997</v>
      </c>
      <c r="H32" s="7">
        <v>9047730.4500000011</v>
      </c>
      <c r="I32" s="7">
        <v>10265227.49</v>
      </c>
      <c r="J32" s="7">
        <v>9281740.9299999978</v>
      </c>
      <c r="K32" s="7">
        <v>11751371.020000003</v>
      </c>
      <c r="L32" s="7">
        <v>9350641.9199999999</v>
      </c>
      <c r="M32" s="7">
        <v>7838463.7699999996</v>
      </c>
      <c r="N32" s="7">
        <v>9689925.1699999981</v>
      </c>
      <c r="O32" s="7">
        <v>9785739.0300000012</v>
      </c>
      <c r="P32" s="7">
        <v>8667723.8699999992</v>
      </c>
      <c r="Q32" s="7">
        <v>8231964.6100000003</v>
      </c>
      <c r="R32" s="7">
        <v>9652674.0800000001</v>
      </c>
      <c r="S32" s="7">
        <v>8182854.6799999997</v>
      </c>
      <c r="T32" s="7">
        <v>8827167.6399999987</v>
      </c>
      <c r="U32" s="7">
        <v>10750200.18</v>
      </c>
      <c r="V32" s="7">
        <v>9760035.5900000017</v>
      </c>
      <c r="W32" s="7">
        <v>10973392.380000001</v>
      </c>
      <c r="X32" s="7">
        <v>10071013.84</v>
      </c>
      <c r="Y32" s="7">
        <v>9659383.8699999992</v>
      </c>
      <c r="Z32" s="7">
        <v>8165115.0999999996</v>
      </c>
    </row>
    <row r="33" spans="1:26" x14ac:dyDescent="0.2">
      <c r="A33" s="7">
        <v>30</v>
      </c>
      <c r="B33" s="7" t="s">
        <v>25</v>
      </c>
      <c r="C33" s="7">
        <v>2642256.09</v>
      </c>
      <c r="D33" s="7">
        <v>1464362.53</v>
      </c>
      <c r="E33" s="7">
        <v>1609930.87</v>
      </c>
      <c r="F33" s="7">
        <v>1406913.45</v>
      </c>
      <c r="G33" s="7">
        <v>1469572.69</v>
      </c>
      <c r="H33" s="7">
        <v>1599951.22</v>
      </c>
      <c r="I33" s="7">
        <v>1548758.75</v>
      </c>
      <c r="J33" s="7">
        <v>1423657.88</v>
      </c>
      <c r="K33" s="7">
        <v>2243985.19</v>
      </c>
      <c r="L33" s="7">
        <v>1399575.99</v>
      </c>
      <c r="M33" s="7">
        <v>1338509.0700000003</v>
      </c>
      <c r="N33" s="7">
        <v>1917863.45</v>
      </c>
      <c r="O33" s="7">
        <v>2168013.7400000002</v>
      </c>
      <c r="P33" s="7">
        <v>1510892.1400000004</v>
      </c>
      <c r="Q33" s="7">
        <v>1575475.22</v>
      </c>
      <c r="R33" s="7">
        <v>1547903.87</v>
      </c>
      <c r="S33" s="7">
        <v>1405902.71</v>
      </c>
      <c r="T33" s="7">
        <v>1732926.93</v>
      </c>
      <c r="U33" s="7">
        <v>1355604.04</v>
      </c>
      <c r="V33" s="7">
        <v>1587393.53</v>
      </c>
      <c r="W33" s="7">
        <v>2296177.69</v>
      </c>
      <c r="X33" s="7">
        <v>1475880.44</v>
      </c>
      <c r="Y33" s="7">
        <v>1390255.61</v>
      </c>
      <c r="Z33" s="7">
        <v>1742654.26</v>
      </c>
    </row>
    <row r="34" spans="1:26" x14ac:dyDescent="0.2">
      <c r="A34" s="7">
        <v>31</v>
      </c>
      <c r="B34" s="7" t="s">
        <v>26</v>
      </c>
      <c r="C34" s="7">
        <v>2742740.23</v>
      </c>
      <c r="D34" s="7">
        <v>2235830.9700000002</v>
      </c>
      <c r="E34" s="7">
        <v>2015344.83</v>
      </c>
      <c r="F34" s="7">
        <v>2404698.15</v>
      </c>
      <c r="G34" s="7">
        <v>1935444.08</v>
      </c>
      <c r="H34" s="7">
        <v>2005258.41</v>
      </c>
      <c r="I34" s="7">
        <v>3035122.13</v>
      </c>
      <c r="J34" s="7">
        <v>2180391.9500000002</v>
      </c>
      <c r="K34" s="7">
        <v>2362886.7400000007</v>
      </c>
      <c r="L34" s="7">
        <v>2733865.43</v>
      </c>
      <c r="M34" s="7">
        <v>1766400.46</v>
      </c>
      <c r="N34" s="7">
        <v>1904702.08</v>
      </c>
      <c r="O34" s="7">
        <v>2969875.83</v>
      </c>
      <c r="P34" s="7">
        <v>2046847.72</v>
      </c>
      <c r="Q34" s="7">
        <v>1792392.6</v>
      </c>
      <c r="R34" s="7">
        <v>3164003.5300000007</v>
      </c>
      <c r="S34" s="7">
        <v>2064780.5900000003</v>
      </c>
      <c r="T34" s="7">
        <v>2322012.1200000006</v>
      </c>
      <c r="U34" s="7">
        <v>3450690.04</v>
      </c>
      <c r="V34" s="7">
        <v>2577127.7200000007</v>
      </c>
      <c r="W34" s="7">
        <v>2320782.3700000006</v>
      </c>
      <c r="X34" s="7">
        <v>2924915.75</v>
      </c>
      <c r="Y34" s="7">
        <v>1940798.8400000003</v>
      </c>
      <c r="Z34" s="7">
        <v>1656348.43</v>
      </c>
    </row>
    <row r="35" spans="1:26" x14ac:dyDescent="0.2">
      <c r="A35" s="7">
        <v>32</v>
      </c>
      <c r="B35" s="7" t="s">
        <v>27</v>
      </c>
      <c r="C35" s="7">
        <v>29126616.309999999</v>
      </c>
      <c r="D35" s="7">
        <v>19885295.850000001</v>
      </c>
      <c r="E35" s="7">
        <v>19681828.690000001</v>
      </c>
      <c r="F35" s="7">
        <v>24682860.699999999</v>
      </c>
      <c r="G35" s="7">
        <v>15962182.119999999</v>
      </c>
      <c r="H35" s="7">
        <v>15494019.27</v>
      </c>
      <c r="I35" s="7">
        <v>24675691.859999999</v>
      </c>
      <c r="J35" s="7">
        <v>27097011.649999999</v>
      </c>
      <c r="K35" s="7">
        <v>19031692.469999999</v>
      </c>
      <c r="L35" s="7">
        <v>25690904.800000001</v>
      </c>
      <c r="M35" s="7">
        <v>19550112.370000005</v>
      </c>
      <c r="N35" s="7">
        <v>19528438.050000001</v>
      </c>
      <c r="O35" s="7">
        <v>35953328.119999997</v>
      </c>
      <c r="P35" s="7">
        <v>16609561.83</v>
      </c>
      <c r="Q35" s="7">
        <v>24941368.690000001</v>
      </c>
      <c r="R35" s="7">
        <v>19665907.390000001</v>
      </c>
      <c r="S35" s="7">
        <v>20306952.050000001</v>
      </c>
      <c r="T35" s="7">
        <v>19882191.009999998</v>
      </c>
      <c r="U35" s="7">
        <v>19577892.620000005</v>
      </c>
      <c r="V35" s="7">
        <v>20661271.210000005</v>
      </c>
      <c r="W35" s="7">
        <v>18525495.109999999</v>
      </c>
      <c r="X35" s="7">
        <v>27070660.609999999</v>
      </c>
      <c r="Y35" s="7">
        <v>18290278.550000001</v>
      </c>
      <c r="Z35" s="7">
        <v>25877479.84</v>
      </c>
    </row>
    <row r="36" spans="1:26" x14ac:dyDescent="0.2">
      <c r="A36" s="7">
        <v>33</v>
      </c>
      <c r="B36" s="7" t="s">
        <v>28</v>
      </c>
      <c r="C36" s="7">
        <v>8345837.21</v>
      </c>
      <c r="D36" s="7">
        <v>5796093.580000001</v>
      </c>
      <c r="E36" s="7">
        <v>7401823.9100000001</v>
      </c>
      <c r="F36" s="7">
        <v>8249939.8300000001</v>
      </c>
      <c r="G36" s="7">
        <v>9129656.5300000012</v>
      </c>
      <c r="H36" s="7">
        <v>8033899.1900000004</v>
      </c>
      <c r="I36" s="7">
        <v>8310741.4199999999</v>
      </c>
      <c r="J36" s="7">
        <v>9482193.1799999997</v>
      </c>
      <c r="K36" s="7">
        <v>7909931.5300000003</v>
      </c>
      <c r="L36" s="7">
        <v>6140983.4900000002</v>
      </c>
      <c r="M36" s="7">
        <v>7322561.71</v>
      </c>
      <c r="N36" s="7">
        <v>8362280.1600000001</v>
      </c>
      <c r="O36" s="7">
        <v>9966098.8799999971</v>
      </c>
      <c r="P36" s="7">
        <v>9348435.7699999996</v>
      </c>
      <c r="Q36" s="7">
        <v>6786591.3899999997</v>
      </c>
      <c r="R36" s="7">
        <v>12689395.310000001</v>
      </c>
      <c r="S36" s="7">
        <v>9848219.9500000011</v>
      </c>
      <c r="T36" s="7">
        <v>8383147.0999999996</v>
      </c>
      <c r="U36" s="7">
        <v>8670223.879999999</v>
      </c>
      <c r="V36" s="7">
        <v>8205185.3700000001</v>
      </c>
      <c r="W36" s="7">
        <v>9692469.3299999982</v>
      </c>
      <c r="X36" s="7">
        <v>10184891.230000002</v>
      </c>
      <c r="Y36" s="7">
        <v>8507975.7899999991</v>
      </c>
      <c r="Z36" s="7">
        <v>7662129.9399999985</v>
      </c>
    </row>
    <row r="37" spans="1:26" x14ac:dyDescent="0.2">
      <c r="A37" s="7">
        <v>34</v>
      </c>
      <c r="B37" s="7" t="s">
        <v>29</v>
      </c>
      <c r="C37" s="7">
        <v>3714969.63</v>
      </c>
      <c r="D37" s="7">
        <v>1835507.0900000003</v>
      </c>
      <c r="E37" s="7">
        <v>1747041.69</v>
      </c>
      <c r="F37" s="7">
        <v>3474798.96</v>
      </c>
      <c r="G37" s="7">
        <v>2616373.41</v>
      </c>
      <c r="H37" s="7">
        <v>2900652.01</v>
      </c>
      <c r="I37" s="7">
        <v>4940099.13</v>
      </c>
      <c r="J37" s="7">
        <v>3362115.47</v>
      </c>
      <c r="K37" s="7">
        <v>2507073.29</v>
      </c>
      <c r="L37" s="7">
        <v>5821380.5800000001</v>
      </c>
      <c r="M37" s="7">
        <v>2303518.73</v>
      </c>
      <c r="N37" s="7">
        <v>1787432.0900000003</v>
      </c>
      <c r="O37" s="7">
        <v>2379475.3000000007</v>
      </c>
      <c r="P37" s="7">
        <v>2631408.8000000007</v>
      </c>
      <c r="Q37" s="7">
        <v>1791599.49</v>
      </c>
      <c r="R37" s="7">
        <v>3779556.13</v>
      </c>
      <c r="S37" s="7">
        <v>2175403.4500000002</v>
      </c>
      <c r="T37" s="7">
        <v>1512602.17</v>
      </c>
      <c r="U37" s="7">
        <v>5001430.58</v>
      </c>
      <c r="V37" s="7">
        <v>1560341.86</v>
      </c>
      <c r="W37" s="7">
        <v>2886451.15</v>
      </c>
      <c r="X37" s="7">
        <v>5406529.2800000003</v>
      </c>
      <c r="Y37" s="7">
        <v>1912856.86</v>
      </c>
      <c r="Z37" s="7">
        <v>1975435.03</v>
      </c>
    </row>
    <row r="38" spans="1:26" x14ac:dyDescent="0.2">
      <c r="A38" s="7">
        <v>35</v>
      </c>
      <c r="B38" s="7" t="s">
        <v>30</v>
      </c>
      <c r="C38" s="7">
        <v>3155319.56</v>
      </c>
      <c r="D38" s="7">
        <v>4079863.16</v>
      </c>
      <c r="E38" s="7">
        <v>5959091.04</v>
      </c>
      <c r="F38" s="7">
        <v>4873685.25</v>
      </c>
      <c r="G38" s="7">
        <v>4316172.4400000004</v>
      </c>
      <c r="H38" s="7">
        <v>6108516.1799999997</v>
      </c>
      <c r="I38" s="7">
        <v>7796918.1200000001</v>
      </c>
      <c r="J38" s="7">
        <v>4299563.53</v>
      </c>
      <c r="K38" s="7">
        <v>6321755.46</v>
      </c>
      <c r="L38" s="7">
        <v>5096068.7800000012</v>
      </c>
      <c r="M38" s="7">
        <v>4987052.25</v>
      </c>
      <c r="N38" s="7">
        <v>4620016.62</v>
      </c>
      <c r="O38" s="7">
        <v>4560651.17</v>
      </c>
      <c r="P38" s="7">
        <v>4950880.29</v>
      </c>
      <c r="Q38" s="7">
        <v>4990521.46</v>
      </c>
      <c r="R38" s="7">
        <v>4388439.38</v>
      </c>
      <c r="S38" s="7">
        <v>5221680.4400000013</v>
      </c>
      <c r="T38" s="7">
        <v>4962620.4400000013</v>
      </c>
      <c r="U38" s="7">
        <v>5606458.2800000003</v>
      </c>
      <c r="V38" s="7">
        <v>5552860.75</v>
      </c>
      <c r="W38" s="7">
        <v>4683220.7599999988</v>
      </c>
      <c r="X38" s="7">
        <v>5643535.4299999997</v>
      </c>
      <c r="Y38" s="7">
        <v>6026530.5600000015</v>
      </c>
      <c r="Z38" s="7">
        <v>4530270.2300000004</v>
      </c>
    </row>
    <row r="39" spans="1:26" x14ac:dyDescent="0.2">
      <c r="A39" s="7">
        <v>36</v>
      </c>
      <c r="B39" s="7" t="s">
        <v>31</v>
      </c>
      <c r="C39" s="7">
        <v>414769.64</v>
      </c>
      <c r="D39" s="7">
        <v>439676.25</v>
      </c>
      <c r="E39" s="7">
        <v>181800.05000000002</v>
      </c>
      <c r="F39" s="7">
        <v>337412.14</v>
      </c>
      <c r="G39" s="7">
        <v>332079.43</v>
      </c>
      <c r="H39" s="7">
        <v>507705.11</v>
      </c>
      <c r="I39" s="7">
        <v>338848.74</v>
      </c>
      <c r="J39" s="7">
        <v>353221.64</v>
      </c>
      <c r="K39" s="7">
        <v>349775.52</v>
      </c>
      <c r="L39" s="7">
        <v>520060.24</v>
      </c>
      <c r="M39" s="7">
        <v>295833.68</v>
      </c>
      <c r="N39" s="7">
        <v>412074.12000000005</v>
      </c>
      <c r="O39" s="7">
        <v>344515.01</v>
      </c>
      <c r="P39" s="7">
        <v>248444.69</v>
      </c>
      <c r="Q39" s="7">
        <v>327862.21999999997</v>
      </c>
      <c r="R39" s="7">
        <v>524242.69</v>
      </c>
      <c r="S39" s="7">
        <v>394282.66000000009</v>
      </c>
      <c r="T39" s="7">
        <v>614379.04</v>
      </c>
      <c r="U39" s="7">
        <v>786363.94</v>
      </c>
      <c r="V39" s="7">
        <v>695930.02</v>
      </c>
      <c r="W39" s="7">
        <v>485445.67</v>
      </c>
      <c r="X39" s="7">
        <v>750593.91</v>
      </c>
      <c r="Y39" s="7">
        <v>520180.17</v>
      </c>
      <c r="Z39" s="7">
        <v>479923.44</v>
      </c>
    </row>
    <row r="40" spans="1:26" x14ac:dyDescent="0.2">
      <c r="A40" s="7">
        <v>38</v>
      </c>
      <c r="B40" s="7" t="s">
        <v>33</v>
      </c>
      <c r="C40" s="7">
        <v>30616222.920000006</v>
      </c>
      <c r="D40" s="7">
        <v>23549498.800000001</v>
      </c>
      <c r="E40" s="7">
        <v>23851573.949999999</v>
      </c>
      <c r="F40" s="7">
        <v>28759264.219999999</v>
      </c>
      <c r="G40" s="7">
        <v>29683291.02</v>
      </c>
      <c r="H40" s="7">
        <v>27377812.870000001</v>
      </c>
      <c r="I40" s="7">
        <v>27891063.829999998</v>
      </c>
      <c r="J40" s="7">
        <v>25752542.030000001</v>
      </c>
      <c r="K40" s="7">
        <v>26507701.09</v>
      </c>
      <c r="L40" s="7">
        <v>29568793.100000001</v>
      </c>
      <c r="M40" s="7">
        <v>28485431.140000001</v>
      </c>
      <c r="N40" s="7">
        <v>24469915.539999999</v>
      </c>
      <c r="O40" s="7">
        <v>32357703.190000005</v>
      </c>
      <c r="P40" s="7">
        <v>26763929.350000001</v>
      </c>
      <c r="Q40" s="7">
        <v>25155470.420000002</v>
      </c>
      <c r="R40" s="7">
        <v>31224123.460000001</v>
      </c>
      <c r="S40" s="7">
        <v>30130935.18</v>
      </c>
      <c r="T40" s="7">
        <v>28615410.969999999</v>
      </c>
      <c r="U40" s="7">
        <v>27778191.370000001</v>
      </c>
      <c r="V40" s="7">
        <v>36570192.960000001</v>
      </c>
      <c r="W40" s="7">
        <v>26709631.859999999</v>
      </c>
      <c r="X40" s="7">
        <v>38971904.75999999</v>
      </c>
      <c r="Y40" s="7">
        <v>27370224.809999999</v>
      </c>
      <c r="Z40" s="7">
        <v>23755072</v>
      </c>
    </row>
    <row r="41" spans="1:26" x14ac:dyDescent="0.2">
      <c r="A41" s="7">
        <v>39</v>
      </c>
      <c r="B41" s="7" t="s">
        <v>34</v>
      </c>
      <c r="C41" s="7">
        <v>9979600.5399999991</v>
      </c>
      <c r="D41" s="7">
        <v>14368073.870000003</v>
      </c>
      <c r="E41" s="7">
        <v>13807602.460000003</v>
      </c>
      <c r="F41" s="7">
        <v>12135191.439999999</v>
      </c>
      <c r="G41" s="7">
        <v>12222461.98</v>
      </c>
      <c r="H41" s="7">
        <v>12640563.93</v>
      </c>
      <c r="I41" s="7">
        <v>12328947.92</v>
      </c>
      <c r="J41" s="7">
        <v>10492731.979999999</v>
      </c>
      <c r="K41" s="7">
        <v>12956516.050000001</v>
      </c>
      <c r="L41" s="7">
        <v>13658987.33</v>
      </c>
      <c r="M41" s="7">
        <v>20782010.250000004</v>
      </c>
      <c r="N41" s="7">
        <v>18009763.810000002</v>
      </c>
      <c r="O41" s="7">
        <v>13872776.6</v>
      </c>
      <c r="P41" s="7">
        <v>14856276.91</v>
      </c>
      <c r="Q41" s="7">
        <v>16946649.16</v>
      </c>
      <c r="R41" s="7">
        <v>20017835.100000001</v>
      </c>
      <c r="S41" s="7">
        <v>16363722.65</v>
      </c>
      <c r="T41" s="7">
        <v>14536023.699999999</v>
      </c>
      <c r="U41" s="7">
        <v>12378381.66</v>
      </c>
      <c r="V41" s="7">
        <v>12111849.200000003</v>
      </c>
      <c r="W41" s="7">
        <v>14582031.949999999</v>
      </c>
      <c r="X41" s="7">
        <v>14982712.67</v>
      </c>
      <c r="Y41" s="7">
        <v>14968200.43</v>
      </c>
      <c r="Z41" s="7">
        <v>13810056.119999999</v>
      </c>
    </row>
    <row r="42" spans="1:26" x14ac:dyDescent="0.2">
      <c r="A42" s="7">
        <v>41</v>
      </c>
      <c r="B42" s="7" t="s">
        <v>35</v>
      </c>
      <c r="C42" s="7">
        <v>2953851.98</v>
      </c>
      <c r="D42" s="7">
        <v>1476814.29</v>
      </c>
      <c r="E42" s="7">
        <v>1615384.34</v>
      </c>
      <c r="F42" s="7">
        <v>3087636.89</v>
      </c>
      <c r="G42" s="7">
        <v>1943225.55</v>
      </c>
      <c r="H42" s="7">
        <v>1907456.1400000004</v>
      </c>
      <c r="I42" s="7">
        <v>2664650.75</v>
      </c>
      <c r="J42" s="7">
        <v>1821359.51</v>
      </c>
      <c r="K42" s="7">
        <v>1744555.23</v>
      </c>
      <c r="L42" s="7">
        <v>3013037.71</v>
      </c>
      <c r="M42" s="7">
        <v>1520759.71</v>
      </c>
      <c r="N42" s="7">
        <v>1844456.5300000003</v>
      </c>
      <c r="O42" s="7">
        <v>3591932.6800000006</v>
      </c>
      <c r="P42" s="7">
        <v>2022784.33</v>
      </c>
      <c r="Q42" s="7">
        <v>1839472.32</v>
      </c>
      <c r="R42" s="7">
        <v>3596886.39</v>
      </c>
      <c r="S42" s="7">
        <v>2043968.63</v>
      </c>
      <c r="T42" s="7">
        <v>1883020.65</v>
      </c>
      <c r="U42" s="7">
        <v>3320211.44</v>
      </c>
      <c r="V42" s="7">
        <v>1976919.36</v>
      </c>
      <c r="W42" s="7">
        <v>1832284.47</v>
      </c>
      <c r="X42" s="7">
        <v>3185868.31</v>
      </c>
      <c r="Y42" s="7">
        <v>1847200.9</v>
      </c>
      <c r="Z42" s="7">
        <v>1875074.95</v>
      </c>
    </row>
    <row r="43" spans="1:26" x14ac:dyDescent="0.2">
      <c r="A43" s="7">
        <v>42</v>
      </c>
      <c r="B43" s="7" t="s">
        <v>36</v>
      </c>
      <c r="C43" s="7">
        <v>5410971.3800000008</v>
      </c>
      <c r="D43" s="7">
        <v>6917072.2800000003</v>
      </c>
      <c r="E43" s="7">
        <v>2629863.35</v>
      </c>
      <c r="F43" s="7">
        <v>3394555.88</v>
      </c>
      <c r="G43" s="7">
        <v>4526284.6700000009</v>
      </c>
      <c r="H43" s="7">
        <v>5752652.7600000016</v>
      </c>
      <c r="I43" s="7">
        <v>12460188.450000003</v>
      </c>
      <c r="J43" s="7">
        <v>11287943.310000001</v>
      </c>
      <c r="K43" s="7">
        <v>10885941.770000001</v>
      </c>
      <c r="L43" s="7">
        <v>5795179.3500000015</v>
      </c>
      <c r="M43" s="7">
        <v>3939669.9</v>
      </c>
      <c r="N43" s="7">
        <v>4427798.57</v>
      </c>
      <c r="O43" s="7">
        <v>4035488.72</v>
      </c>
      <c r="P43" s="7">
        <v>6022797.6700000009</v>
      </c>
      <c r="Q43" s="7">
        <v>2461242.56</v>
      </c>
      <c r="R43" s="7">
        <v>2605874.52</v>
      </c>
      <c r="S43" s="7">
        <v>4431690.41</v>
      </c>
      <c r="T43" s="7">
        <v>7666967.4900000002</v>
      </c>
      <c r="U43" s="7">
        <v>11086464.689999999</v>
      </c>
      <c r="V43" s="7">
        <v>10527390.630000001</v>
      </c>
      <c r="W43" s="7">
        <v>10388478.68</v>
      </c>
      <c r="X43" s="7">
        <v>5339286.1300000008</v>
      </c>
      <c r="Y43" s="7">
        <v>4395421.8500000006</v>
      </c>
      <c r="Z43" s="7">
        <v>2122985.21</v>
      </c>
    </row>
    <row r="44" spans="1:26" x14ac:dyDescent="0.2">
      <c r="A44" s="7">
        <v>43</v>
      </c>
      <c r="B44" s="7" t="s">
        <v>37</v>
      </c>
      <c r="C44" s="7">
        <v>648931.02</v>
      </c>
      <c r="D44" s="7">
        <v>764936.79</v>
      </c>
      <c r="E44" s="7">
        <v>798566.48</v>
      </c>
      <c r="F44" s="7">
        <v>837110.16</v>
      </c>
      <c r="G44" s="7">
        <v>838996.76</v>
      </c>
      <c r="H44" s="7">
        <v>628068.76</v>
      </c>
      <c r="I44" s="7">
        <v>652531.76</v>
      </c>
      <c r="J44" s="7">
        <v>673820.52</v>
      </c>
      <c r="K44" s="7">
        <v>751384.55</v>
      </c>
      <c r="L44" s="7">
        <v>902201.85</v>
      </c>
      <c r="M44" s="7">
        <v>825586.20000000007</v>
      </c>
      <c r="N44" s="7">
        <v>815315.1</v>
      </c>
      <c r="O44" s="7">
        <v>856041.2</v>
      </c>
      <c r="P44" s="7">
        <v>893308.81000000017</v>
      </c>
      <c r="Q44" s="7">
        <v>881566.34</v>
      </c>
      <c r="R44" s="7">
        <v>949205.13</v>
      </c>
      <c r="S44" s="7">
        <v>1064212.6200000001</v>
      </c>
      <c r="T44" s="7">
        <v>879572.09</v>
      </c>
      <c r="U44" s="7">
        <v>873466.98</v>
      </c>
      <c r="V44" s="7">
        <v>918228.54</v>
      </c>
      <c r="W44" s="7">
        <v>1138325.6200000001</v>
      </c>
      <c r="X44" s="7">
        <v>1149977.75</v>
      </c>
      <c r="Y44" s="7">
        <v>1183855.3</v>
      </c>
      <c r="Z44" s="7">
        <v>1173441.17</v>
      </c>
    </row>
    <row r="45" spans="1:26" x14ac:dyDescent="0.2">
      <c r="A45" s="7">
        <v>44</v>
      </c>
      <c r="B45" s="7" t="s">
        <v>38</v>
      </c>
      <c r="C45" s="7">
        <v>346692.86</v>
      </c>
      <c r="D45" s="7">
        <v>260211.1</v>
      </c>
      <c r="E45" s="7">
        <v>388505.32</v>
      </c>
      <c r="F45" s="7">
        <v>265182.85999999993</v>
      </c>
      <c r="G45" s="7">
        <v>239422.82</v>
      </c>
      <c r="H45" s="7">
        <v>317700.44</v>
      </c>
      <c r="I45" s="7">
        <v>151709.56</v>
      </c>
      <c r="J45" s="7">
        <v>213648.83000000005</v>
      </c>
      <c r="K45" s="7">
        <v>198766.34</v>
      </c>
      <c r="L45" s="7">
        <v>207893.39</v>
      </c>
      <c r="M45" s="7">
        <v>208735.79</v>
      </c>
      <c r="N45" s="7">
        <v>243886.18</v>
      </c>
      <c r="O45" s="7">
        <v>276531.46000000002</v>
      </c>
      <c r="P45" s="7">
        <v>195540.98</v>
      </c>
      <c r="Q45" s="7">
        <v>418680.60000000003</v>
      </c>
      <c r="R45" s="7">
        <v>230104.5</v>
      </c>
      <c r="S45" s="7">
        <v>340375.51</v>
      </c>
      <c r="T45" s="7">
        <v>323448.51</v>
      </c>
      <c r="U45" s="7">
        <v>186056.38</v>
      </c>
      <c r="V45" s="7">
        <v>170015.04</v>
      </c>
      <c r="W45" s="7">
        <v>170751.18</v>
      </c>
      <c r="X45" s="7">
        <v>266111.41999999993</v>
      </c>
      <c r="Y45" s="7">
        <v>218868.63</v>
      </c>
      <c r="Z45" s="7">
        <v>178823.52</v>
      </c>
    </row>
    <row r="46" spans="1:26" x14ac:dyDescent="0.2">
      <c r="A46" s="7">
        <v>45</v>
      </c>
      <c r="B46" s="7" t="s">
        <v>39</v>
      </c>
      <c r="C46" s="7">
        <v>1978597.3400000003</v>
      </c>
      <c r="D46" s="7">
        <v>2441525.15</v>
      </c>
      <c r="E46" s="7">
        <v>1816754.6700000004</v>
      </c>
      <c r="F46" s="7">
        <v>1888298.4099999997</v>
      </c>
      <c r="G46" s="7">
        <v>1665202.69</v>
      </c>
      <c r="H46" s="7">
        <v>1736309.82</v>
      </c>
      <c r="I46" s="7">
        <v>1781255.55</v>
      </c>
      <c r="J46" s="7">
        <v>1480667.68</v>
      </c>
      <c r="K46" s="7">
        <v>1635921.36</v>
      </c>
      <c r="L46" s="7">
        <v>1667885.6500000004</v>
      </c>
      <c r="M46" s="7">
        <v>2298491.6999999997</v>
      </c>
      <c r="N46" s="7">
        <v>1838844.62</v>
      </c>
      <c r="O46" s="7">
        <v>2175034.31</v>
      </c>
      <c r="P46" s="7">
        <v>2102742.15</v>
      </c>
      <c r="Q46" s="7">
        <v>1900291.59</v>
      </c>
      <c r="R46" s="7">
        <v>1908571.58</v>
      </c>
      <c r="S46" s="7">
        <v>1732083.7</v>
      </c>
      <c r="T46" s="7">
        <v>1679318.75</v>
      </c>
      <c r="U46" s="7">
        <v>1577828.2</v>
      </c>
      <c r="V46" s="7">
        <v>1543234.18</v>
      </c>
      <c r="W46" s="7">
        <v>1596508.23</v>
      </c>
      <c r="X46" s="7">
        <v>1484082.5999999996</v>
      </c>
      <c r="Y46" s="7">
        <v>1424606.53</v>
      </c>
      <c r="Z46" s="7">
        <v>1540241.08</v>
      </c>
    </row>
    <row r="47" spans="1:26" x14ac:dyDescent="0.2">
      <c r="A47" s="7">
        <v>48</v>
      </c>
      <c r="B47" s="7" t="s">
        <v>42</v>
      </c>
      <c r="C47" s="7">
        <v>1467482.3900000004</v>
      </c>
      <c r="D47" s="7">
        <v>1022310.7200000002</v>
      </c>
      <c r="E47" s="7">
        <v>812209.75000000012</v>
      </c>
      <c r="F47" s="7">
        <v>1438490.64</v>
      </c>
      <c r="G47" s="7">
        <v>856862.23</v>
      </c>
      <c r="H47" s="7">
        <v>1050842.56</v>
      </c>
      <c r="I47" s="7">
        <v>1304137.8500000001</v>
      </c>
      <c r="J47" s="7">
        <v>762471.16</v>
      </c>
      <c r="K47" s="7">
        <v>946616.31000000029</v>
      </c>
      <c r="L47" s="7">
        <v>1093208.5</v>
      </c>
      <c r="M47" s="7">
        <v>884066.69</v>
      </c>
      <c r="N47" s="7">
        <v>805739.46</v>
      </c>
      <c r="O47" s="7">
        <v>1428004.55</v>
      </c>
      <c r="P47" s="7">
        <v>889608.42000000016</v>
      </c>
      <c r="Q47" s="7">
        <v>818547.83</v>
      </c>
      <c r="R47" s="7">
        <v>1750861.6</v>
      </c>
      <c r="S47" s="7">
        <v>923965.77000000025</v>
      </c>
      <c r="T47" s="7">
        <v>1102631.9100000001</v>
      </c>
      <c r="U47" s="7">
        <v>1703790.77</v>
      </c>
      <c r="V47" s="7">
        <v>955231.99</v>
      </c>
      <c r="W47" s="7">
        <v>997605.39</v>
      </c>
      <c r="X47" s="7">
        <v>1508494.0499999996</v>
      </c>
      <c r="Y47" s="7">
        <v>1307457.6700000004</v>
      </c>
      <c r="Z47" s="7">
        <v>1086725.3</v>
      </c>
    </row>
    <row r="48" spans="1:26" x14ac:dyDescent="0.2">
      <c r="A48" s="7">
        <v>49</v>
      </c>
      <c r="B48" s="7" t="s">
        <v>43</v>
      </c>
      <c r="C48" s="7">
        <v>599555.16999999993</v>
      </c>
      <c r="D48" s="7">
        <v>1426281.94</v>
      </c>
      <c r="E48" s="7">
        <v>655939.86</v>
      </c>
      <c r="F48" s="7">
        <v>713213.16</v>
      </c>
      <c r="G48" s="7">
        <v>686653.85</v>
      </c>
      <c r="H48" s="7">
        <v>782571.53</v>
      </c>
      <c r="I48" s="7">
        <v>695685.92</v>
      </c>
      <c r="J48" s="7">
        <v>716088.45000000007</v>
      </c>
      <c r="K48" s="7">
        <v>775718.38</v>
      </c>
      <c r="L48" s="7">
        <v>664895.76</v>
      </c>
      <c r="M48" s="7">
        <v>732051.15</v>
      </c>
      <c r="N48" s="7">
        <v>730829.22</v>
      </c>
      <c r="O48" s="7">
        <v>604134.24</v>
      </c>
      <c r="P48" s="7">
        <v>753133.10000000009</v>
      </c>
      <c r="Q48" s="7">
        <v>669859.12</v>
      </c>
      <c r="R48" s="7">
        <v>652631.77</v>
      </c>
      <c r="S48" s="7">
        <v>832467.09</v>
      </c>
      <c r="T48" s="7">
        <v>770643.17</v>
      </c>
      <c r="U48" s="7">
        <v>737685.52</v>
      </c>
      <c r="V48" s="7">
        <v>715874.76</v>
      </c>
      <c r="W48" s="7">
        <v>637821.73</v>
      </c>
      <c r="X48" s="7">
        <v>900663.99</v>
      </c>
      <c r="Y48" s="7">
        <v>725360.91</v>
      </c>
      <c r="Z48" s="7">
        <v>884267.63</v>
      </c>
    </row>
    <row r="49" spans="1:26" x14ac:dyDescent="0.2">
      <c r="A49" s="7">
        <v>52</v>
      </c>
      <c r="B49" s="7" t="s">
        <v>46</v>
      </c>
      <c r="C49" s="7">
        <v>321628.23</v>
      </c>
      <c r="D49" s="7">
        <v>189643.68</v>
      </c>
      <c r="E49" s="7">
        <v>206745.56</v>
      </c>
      <c r="F49" s="7">
        <v>185983.73</v>
      </c>
      <c r="G49" s="7">
        <v>168553.99</v>
      </c>
      <c r="H49" s="7">
        <v>210121.72</v>
      </c>
      <c r="I49" s="7">
        <v>177548.19</v>
      </c>
      <c r="J49" s="7">
        <v>163221.34</v>
      </c>
      <c r="K49" s="7">
        <v>146619.28</v>
      </c>
      <c r="L49" s="7">
        <v>179026.71</v>
      </c>
      <c r="M49" s="7">
        <v>191304.97</v>
      </c>
      <c r="N49" s="7">
        <v>182802.08000000005</v>
      </c>
      <c r="O49" s="7">
        <v>248262.33000000007</v>
      </c>
      <c r="P49" s="7">
        <v>141608.03</v>
      </c>
      <c r="Q49" s="7">
        <v>236380.15</v>
      </c>
      <c r="R49" s="7">
        <v>256804.63</v>
      </c>
      <c r="S49" s="7">
        <v>257988.89000000007</v>
      </c>
      <c r="T49" s="7">
        <v>196645.46</v>
      </c>
      <c r="U49" s="7">
        <v>180221.9</v>
      </c>
      <c r="V49" s="7">
        <v>109536.51</v>
      </c>
      <c r="W49" s="7">
        <v>181770.4</v>
      </c>
      <c r="X49" s="7">
        <v>136347.32999999996</v>
      </c>
      <c r="Y49" s="7">
        <v>250966.72</v>
      </c>
      <c r="Z49" s="7">
        <v>172039.81</v>
      </c>
    </row>
    <row r="50" spans="1:26" x14ac:dyDescent="0.2">
      <c r="A50" s="7">
        <v>54</v>
      </c>
      <c r="B50" s="7" t="s">
        <v>48</v>
      </c>
      <c r="C50" s="7">
        <v>764667.37</v>
      </c>
      <c r="D50" s="7">
        <v>709993.08</v>
      </c>
      <c r="E50" s="7">
        <v>806756.21</v>
      </c>
      <c r="F50" s="7">
        <v>833465.79</v>
      </c>
      <c r="G50" s="7">
        <v>798386.82000000018</v>
      </c>
      <c r="H50" s="7">
        <v>978791.59</v>
      </c>
      <c r="I50" s="7">
        <v>1065275.83</v>
      </c>
      <c r="J50" s="7">
        <v>893067.87</v>
      </c>
      <c r="K50" s="7">
        <v>940661.21</v>
      </c>
      <c r="L50" s="7">
        <v>789415.54</v>
      </c>
      <c r="M50" s="7">
        <v>839335.75</v>
      </c>
      <c r="N50" s="7">
        <v>353698.04</v>
      </c>
      <c r="O50" s="7">
        <v>221007.33000000005</v>
      </c>
      <c r="P50" s="7">
        <v>556712.36</v>
      </c>
      <c r="Q50" s="7">
        <v>500018.34</v>
      </c>
      <c r="R50" s="7">
        <v>565182.62</v>
      </c>
      <c r="S50" s="7">
        <v>512143.04</v>
      </c>
      <c r="T50" s="7">
        <v>454823.24</v>
      </c>
      <c r="U50" s="7">
        <v>367038.74</v>
      </c>
      <c r="V50" s="7">
        <v>368772.61</v>
      </c>
      <c r="W50" s="7">
        <v>295596.53999999998</v>
      </c>
      <c r="X50" s="7">
        <v>336706.60000000003</v>
      </c>
      <c r="Y50" s="7">
        <v>337819.69</v>
      </c>
      <c r="Z50" s="7">
        <v>286827.5</v>
      </c>
    </row>
    <row r="51" spans="1:26" x14ac:dyDescent="0.2">
      <c r="A51" s="7">
        <v>55</v>
      </c>
      <c r="B51" s="7" t="s">
        <v>49</v>
      </c>
      <c r="C51" s="7">
        <v>4651468.33</v>
      </c>
      <c r="D51" s="7">
        <v>2330128.25</v>
      </c>
      <c r="E51" s="7">
        <v>2352278.2800000007</v>
      </c>
      <c r="F51" s="7">
        <v>3020926.16</v>
      </c>
      <c r="G51" s="7">
        <v>1866622.49</v>
      </c>
      <c r="H51" s="7">
        <v>1638653.3</v>
      </c>
      <c r="I51" s="7">
        <v>1903489.08</v>
      </c>
      <c r="J51" s="7">
        <v>1963612.29</v>
      </c>
      <c r="K51" s="7">
        <v>2815626.31</v>
      </c>
      <c r="L51" s="7">
        <v>3049721.86</v>
      </c>
      <c r="M51" s="7">
        <v>3039041.71</v>
      </c>
      <c r="N51" s="7">
        <v>2817029.65</v>
      </c>
      <c r="O51" s="7">
        <v>3153072.43</v>
      </c>
      <c r="P51" s="7">
        <v>1998580.96</v>
      </c>
      <c r="Q51" s="7">
        <v>1851900.3</v>
      </c>
      <c r="R51" s="7">
        <v>2200332.5</v>
      </c>
      <c r="S51" s="7">
        <v>1782410.25</v>
      </c>
      <c r="T51" s="7">
        <v>1678343.29</v>
      </c>
      <c r="U51" s="7">
        <v>2121445.06</v>
      </c>
      <c r="V51" s="7">
        <v>2023028.53</v>
      </c>
      <c r="W51" s="7">
        <v>1963520.57</v>
      </c>
      <c r="X51" s="7">
        <v>3512591.23</v>
      </c>
      <c r="Y51" s="7">
        <v>3355263.42</v>
      </c>
      <c r="Z51" s="7">
        <v>2615282.9300000002</v>
      </c>
    </row>
    <row r="52" spans="1:26" x14ac:dyDescent="0.2">
      <c r="A52" s="7">
        <v>57</v>
      </c>
      <c r="B52" s="7" t="s">
        <v>51</v>
      </c>
      <c r="C52" s="7">
        <v>2039514.15</v>
      </c>
      <c r="D52" s="7">
        <v>1425053.75</v>
      </c>
      <c r="E52" s="7">
        <v>1522680.11</v>
      </c>
      <c r="F52" s="7">
        <v>1411686.54</v>
      </c>
      <c r="G52" s="7">
        <v>1112133.68</v>
      </c>
      <c r="H52" s="7">
        <v>1118124.6200000001</v>
      </c>
      <c r="I52" s="7">
        <v>1123031.3500000001</v>
      </c>
      <c r="J52" s="7">
        <v>971202.42</v>
      </c>
      <c r="K52" s="7">
        <v>1004322.97</v>
      </c>
      <c r="L52" s="7">
        <v>901865.4</v>
      </c>
      <c r="M52" s="7">
        <v>1375774.18</v>
      </c>
      <c r="N52" s="7">
        <v>1014936.11</v>
      </c>
      <c r="O52" s="7">
        <v>1830286.6700000004</v>
      </c>
      <c r="P52" s="7">
        <v>1213285.21</v>
      </c>
      <c r="Q52" s="7">
        <v>2638531.71</v>
      </c>
      <c r="R52" s="7">
        <v>2239813.13</v>
      </c>
      <c r="S52" s="7">
        <v>1104635.3</v>
      </c>
      <c r="T52" s="7">
        <v>1251519.6400000004</v>
      </c>
      <c r="U52" s="7">
        <v>1202900.3</v>
      </c>
      <c r="V52" s="7">
        <v>964086.41</v>
      </c>
      <c r="W52" s="7">
        <v>845991.32000000018</v>
      </c>
      <c r="X52" s="7">
        <v>1374679.15</v>
      </c>
      <c r="Y52" s="7">
        <v>1312741.17</v>
      </c>
      <c r="Z52" s="7">
        <v>1100304.04</v>
      </c>
    </row>
    <row r="53" spans="1:26" x14ac:dyDescent="0.2">
      <c r="A53" s="7">
        <v>58</v>
      </c>
      <c r="B53" s="7" t="s">
        <v>52</v>
      </c>
      <c r="C53" s="7">
        <v>6728026.9699999997</v>
      </c>
      <c r="D53" s="7">
        <v>11556635.789999999</v>
      </c>
      <c r="E53" s="7">
        <v>12008055.84</v>
      </c>
      <c r="F53" s="7">
        <v>12146254.27</v>
      </c>
      <c r="G53" s="7">
        <v>11860237.83</v>
      </c>
      <c r="H53" s="7">
        <v>11424092.800000001</v>
      </c>
      <c r="I53" s="7">
        <v>11074965.83</v>
      </c>
      <c r="J53" s="7">
        <v>11231762.15</v>
      </c>
      <c r="K53" s="7">
        <v>10657970.529999999</v>
      </c>
      <c r="L53" s="7">
        <v>8888908.3900000006</v>
      </c>
      <c r="M53" s="7">
        <v>7634513.71</v>
      </c>
      <c r="N53" s="7">
        <v>10366921.780000001</v>
      </c>
      <c r="O53" s="7">
        <v>7123076.46</v>
      </c>
      <c r="P53" s="7">
        <v>9408449.5</v>
      </c>
      <c r="Q53" s="7">
        <v>8072906.4500000002</v>
      </c>
      <c r="R53" s="7">
        <v>10054268.5</v>
      </c>
      <c r="S53" s="7">
        <v>11910947.65</v>
      </c>
      <c r="T53" s="7">
        <v>130713.12000000004</v>
      </c>
      <c r="U53" s="7">
        <v>213437.23000000004</v>
      </c>
      <c r="V53" s="7">
        <v>44470.62</v>
      </c>
      <c r="W53" s="7">
        <v>32568.57</v>
      </c>
      <c r="X53" s="7">
        <v>63577.95</v>
      </c>
      <c r="Y53" s="7">
        <v>138122.44</v>
      </c>
      <c r="Z53" s="7">
        <v>67293.820000000007</v>
      </c>
    </row>
    <row r="54" spans="1:26" x14ac:dyDescent="0.2">
      <c r="A54" s="7">
        <v>59</v>
      </c>
      <c r="B54" s="7" t="s">
        <v>53</v>
      </c>
      <c r="C54" s="7">
        <v>5039263.46</v>
      </c>
      <c r="D54" s="7">
        <v>3832457.15</v>
      </c>
      <c r="E54" s="7">
        <v>4356458.4800000004</v>
      </c>
      <c r="F54" s="7">
        <v>4834747.2199999988</v>
      </c>
      <c r="G54" s="7">
        <v>4755752.3</v>
      </c>
      <c r="H54" s="7">
        <v>3756752.01</v>
      </c>
      <c r="I54" s="7">
        <v>5473930.5599999996</v>
      </c>
      <c r="J54" s="7">
        <v>3542090.38</v>
      </c>
      <c r="K54" s="7">
        <v>3989879.76</v>
      </c>
      <c r="L54" s="7">
        <v>4114117.2499999995</v>
      </c>
      <c r="M54" s="7">
        <v>3115763.16</v>
      </c>
      <c r="N54" s="7">
        <v>4403510.53</v>
      </c>
      <c r="O54" s="7">
        <v>4286509.3099999996</v>
      </c>
      <c r="P54" s="7">
        <v>4466356.0600000005</v>
      </c>
      <c r="Q54" s="7">
        <v>4258147.3100000005</v>
      </c>
      <c r="R54" s="7">
        <v>6636260.7000000002</v>
      </c>
      <c r="S54" s="7">
        <v>5025838.79</v>
      </c>
      <c r="T54" s="7">
        <v>4402055.1400000006</v>
      </c>
      <c r="U54" s="7">
        <v>6523316.8799999999</v>
      </c>
      <c r="V54" s="7">
        <v>4008919.0300000007</v>
      </c>
      <c r="W54" s="7">
        <v>4628294.5099999988</v>
      </c>
      <c r="X54" s="7">
        <v>5046268.5599999987</v>
      </c>
      <c r="Y54" s="7">
        <v>4584679.05</v>
      </c>
      <c r="Z54" s="7">
        <v>3776326.02</v>
      </c>
    </row>
    <row r="55" spans="1:26" x14ac:dyDescent="0.2">
      <c r="A55" s="7">
        <v>61</v>
      </c>
      <c r="B55" s="7" t="s">
        <v>55</v>
      </c>
      <c r="C55" s="7">
        <v>5670682.54</v>
      </c>
      <c r="D55" s="7">
        <v>6337095.9199999999</v>
      </c>
      <c r="E55" s="7">
        <v>5751761.2000000002</v>
      </c>
      <c r="F55" s="7">
        <v>6895691.5999999996</v>
      </c>
      <c r="G55" s="7">
        <v>5370437.21</v>
      </c>
      <c r="H55" s="7">
        <v>6871097.7400000002</v>
      </c>
      <c r="I55" s="7">
        <v>6976992.8800000008</v>
      </c>
      <c r="J55" s="7">
        <v>6748467.4100000001</v>
      </c>
      <c r="K55" s="7">
        <v>5385635.7000000002</v>
      </c>
      <c r="L55" s="7">
        <v>7001633.2699999996</v>
      </c>
      <c r="M55" s="7">
        <v>8275269.3800000008</v>
      </c>
      <c r="N55" s="7">
        <v>7409142.4400000004</v>
      </c>
      <c r="O55" s="7">
        <v>9820718.7599999998</v>
      </c>
      <c r="P55" s="7">
        <v>6177518.29</v>
      </c>
      <c r="Q55" s="7">
        <v>5697201.8099999996</v>
      </c>
      <c r="R55" s="7">
        <v>6623229</v>
      </c>
      <c r="S55" s="7">
        <v>6950973.1399999997</v>
      </c>
      <c r="T55" s="7">
        <v>6935851.79</v>
      </c>
      <c r="U55" s="7">
        <v>5579849.8799999999</v>
      </c>
      <c r="V55" s="7">
        <v>6629539.29</v>
      </c>
      <c r="W55" s="7">
        <v>5749025.3899999997</v>
      </c>
      <c r="X55" s="7">
        <v>6924335.8600000013</v>
      </c>
      <c r="Y55" s="7">
        <v>6317638.6200000001</v>
      </c>
      <c r="Z55" s="7">
        <v>5887198.0600000015</v>
      </c>
    </row>
    <row r="56" spans="1:26" x14ac:dyDescent="0.2">
      <c r="A56" s="7">
        <v>62</v>
      </c>
      <c r="B56" s="7" t="s">
        <v>56</v>
      </c>
      <c r="C56" s="7">
        <v>1844483.72</v>
      </c>
      <c r="D56" s="7">
        <v>1951316.13</v>
      </c>
      <c r="E56" s="7">
        <v>1689254.85</v>
      </c>
      <c r="F56" s="7">
        <v>2065524.76</v>
      </c>
      <c r="G56" s="7">
        <v>1801252.08</v>
      </c>
      <c r="H56" s="7">
        <v>2233548.4700000002</v>
      </c>
      <c r="I56" s="7">
        <v>2359318.1099999994</v>
      </c>
      <c r="J56" s="7">
        <v>1898877.72</v>
      </c>
      <c r="K56" s="7">
        <v>1874462.16</v>
      </c>
      <c r="L56" s="7">
        <v>2585893</v>
      </c>
      <c r="M56" s="7">
        <v>2181250.65</v>
      </c>
      <c r="N56" s="7">
        <v>2263980.71</v>
      </c>
      <c r="O56" s="7">
        <v>1947173.86</v>
      </c>
      <c r="P56" s="7">
        <v>2224531.85</v>
      </c>
      <c r="Q56" s="7">
        <v>1703199.86</v>
      </c>
      <c r="R56" s="7">
        <v>2448692.2599999998</v>
      </c>
      <c r="S56" s="7">
        <v>2330679.1200000006</v>
      </c>
      <c r="T56" s="7">
        <v>2020194.33</v>
      </c>
      <c r="U56" s="7">
        <v>2690543.47</v>
      </c>
      <c r="V56" s="7">
        <v>2151717.9700000002</v>
      </c>
      <c r="W56" s="7">
        <v>2137009.7000000002</v>
      </c>
      <c r="X56" s="7">
        <v>2558674.6</v>
      </c>
      <c r="Y56" s="7">
        <v>2210590.5699999998</v>
      </c>
      <c r="Z56" s="7">
        <v>2510459.2400000007</v>
      </c>
    </row>
    <row r="57" spans="1:26" x14ac:dyDescent="0.2">
      <c r="A57" s="7">
        <v>63</v>
      </c>
      <c r="B57" s="7" t="s">
        <v>57</v>
      </c>
      <c r="C57" s="7">
        <v>14127109.48</v>
      </c>
      <c r="D57" s="7">
        <v>9580937.8100000005</v>
      </c>
      <c r="E57" s="7">
        <v>8632936.2799999993</v>
      </c>
      <c r="F57" s="7">
        <v>10938445.15</v>
      </c>
      <c r="G57" s="7">
        <v>11222828.140000001</v>
      </c>
      <c r="H57" s="7">
        <v>9710667.9800000023</v>
      </c>
      <c r="I57" s="7">
        <v>11562218.84</v>
      </c>
      <c r="J57" s="7">
        <v>11344471.68</v>
      </c>
      <c r="K57" s="7">
        <v>10259203.59</v>
      </c>
      <c r="L57" s="7">
        <v>14301063.4</v>
      </c>
      <c r="M57" s="7">
        <v>8525186.9800000004</v>
      </c>
      <c r="N57" s="7">
        <v>13023282.859999999</v>
      </c>
      <c r="O57" s="7">
        <v>15056700.48</v>
      </c>
      <c r="P57" s="7">
        <v>10590044.810000002</v>
      </c>
      <c r="Q57" s="7">
        <v>10336110.09</v>
      </c>
      <c r="R57" s="7">
        <v>14129566.5</v>
      </c>
      <c r="S57" s="7">
        <v>15103712.01</v>
      </c>
      <c r="T57" s="7">
        <v>14471180.1</v>
      </c>
      <c r="U57" s="7">
        <v>14797046.76</v>
      </c>
      <c r="V57" s="7">
        <v>11623275.970000001</v>
      </c>
      <c r="W57" s="7">
        <v>12204479.630000001</v>
      </c>
      <c r="X57" s="7">
        <v>18787611.32</v>
      </c>
      <c r="Y57" s="7">
        <v>12527459.939999999</v>
      </c>
      <c r="Z57" s="7">
        <v>11686380.310000001</v>
      </c>
    </row>
    <row r="58" spans="1:26" x14ac:dyDescent="0.2">
      <c r="A58" s="7">
        <v>64</v>
      </c>
      <c r="B58" s="7" t="s">
        <v>58</v>
      </c>
      <c r="C58" s="7">
        <v>2031175.3299999996</v>
      </c>
      <c r="D58" s="7">
        <v>1969371.01</v>
      </c>
      <c r="E58" s="7">
        <v>1830501.95</v>
      </c>
      <c r="F58" s="7">
        <v>2278162.85</v>
      </c>
      <c r="G58" s="7">
        <v>2156590.06</v>
      </c>
      <c r="H58" s="7">
        <v>2240073.2200000002</v>
      </c>
      <c r="I58" s="7">
        <v>2041138.54</v>
      </c>
      <c r="J58" s="7">
        <v>2031190.5900000003</v>
      </c>
      <c r="K58" s="7">
        <v>2149742.1599999997</v>
      </c>
      <c r="L58" s="7">
        <v>2253687.75</v>
      </c>
      <c r="M58" s="7">
        <v>2184237.65</v>
      </c>
      <c r="N58" s="7">
        <v>2415159.25</v>
      </c>
      <c r="O58" s="7">
        <v>2025912.76</v>
      </c>
      <c r="P58" s="7">
        <v>1964639.79</v>
      </c>
      <c r="Q58" s="7">
        <v>2069010.5200000003</v>
      </c>
      <c r="R58" s="7">
        <v>2436994.61</v>
      </c>
      <c r="S58" s="7">
        <v>2499133.8799999994</v>
      </c>
      <c r="T58" s="7">
        <v>2534855.84</v>
      </c>
      <c r="U58" s="7">
        <v>2225289.89</v>
      </c>
      <c r="V58" s="7">
        <v>1913148.1</v>
      </c>
      <c r="W58" s="7">
        <v>2079010.18</v>
      </c>
      <c r="X58" s="7">
        <v>2034418.9200000004</v>
      </c>
      <c r="Y58" s="7">
        <v>2317243.23</v>
      </c>
      <c r="Z58" s="7">
        <v>1940447.16</v>
      </c>
    </row>
    <row r="59" spans="1:26" x14ac:dyDescent="0.2">
      <c r="A59" s="7">
        <v>65</v>
      </c>
      <c r="B59" s="7" t="s">
        <v>59</v>
      </c>
      <c r="C59" s="7">
        <v>399976.87</v>
      </c>
      <c r="D59" s="7">
        <v>313064.2</v>
      </c>
      <c r="E59" s="7">
        <v>362435.26</v>
      </c>
      <c r="F59" s="7">
        <v>351264.03</v>
      </c>
      <c r="G59" s="7">
        <v>347844.25</v>
      </c>
      <c r="H59" s="7">
        <v>269430.95</v>
      </c>
      <c r="I59" s="7">
        <v>302330.09000000008</v>
      </c>
      <c r="J59" s="7">
        <v>224409.54</v>
      </c>
      <c r="K59" s="7">
        <v>298208.40000000002</v>
      </c>
      <c r="L59" s="7">
        <v>263444.32</v>
      </c>
      <c r="M59" s="7">
        <v>303487.48</v>
      </c>
      <c r="N59" s="7">
        <v>339896.64</v>
      </c>
      <c r="O59" s="7">
        <v>424435.69</v>
      </c>
      <c r="P59" s="7">
        <v>287836.32</v>
      </c>
      <c r="Q59" s="7">
        <v>449758.24</v>
      </c>
      <c r="R59" s="7">
        <v>336891.03</v>
      </c>
      <c r="S59" s="7">
        <v>289180.60000000003</v>
      </c>
      <c r="T59" s="7">
        <v>304180.81</v>
      </c>
      <c r="U59" s="7">
        <v>295248.37</v>
      </c>
      <c r="V59" s="7">
        <v>306152.5</v>
      </c>
      <c r="W59" s="7">
        <v>319034.89000000007</v>
      </c>
      <c r="X59" s="7">
        <v>289584.57</v>
      </c>
      <c r="Y59" s="7">
        <v>340300.05</v>
      </c>
      <c r="Z59" s="7">
        <v>314773.07</v>
      </c>
    </row>
    <row r="60" spans="1:26" x14ac:dyDescent="0.2">
      <c r="A60" s="7">
        <v>66</v>
      </c>
      <c r="B60" s="7" t="s">
        <v>60</v>
      </c>
      <c r="C60" s="7">
        <v>3912301.2400000007</v>
      </c>
      <c r="D60" s="7">
        <v>3898768.69</v>
      </c>
      <c r="E60" s="7">
        <v>3019255.84</v>
      </c>
      <c r="F60" s="7">
        <v>2973277.23</v>
      </c>
      <c r="G60" s="7">
        <v>2737321.86</v>
      </c>
      <c r="H60" s="7">
        <v>2779605.68</v>
      </c>
      <c r="I60" s="7">
        <v>6416862.4699999997</v>
      </c>
      <c r="J60" s="7">
        <v>5983793.8500000015</v>
      </c>
      <c r="K60" s="7">
        <v>2640499.59</v>
      </c>
      <c r="L60" s="7">
        <v>2837937.0300000007</v>
      </c>
      <c r="M60" s="7">
        <v>3197506.67</v>
      </c>
      <c r="N60" s="7">
        <v>3645821.35</v>
      </c>
      <c r="O60" s="7">
        <v>4360323.6999999993</v>
      </c>
      <c r="P60" s="7">
        <v>2628615.5300000007</v>
      </c>
      <c r="Q60" s="7">
        <v>4053317.83</v>
      </c>
      <c r="R60" s="7">
        <v>8941866.9199999999</v>
      </c>
      <c r="S60" s="7">
        <v>7122255.1500000004</v>
      </c>
      <c r="T60" s="7">
        <v>7482556.0999999996</v>
      </c>
      <c r="U60" s="7">
        <v>4267124.95</v>
      </c>
      <c r="V60" s="7">
        <v>3426835.96</v>
      </c>
      <c r="W60" s="7">
        <v>6770225.9000000004</v>
      </c>
      <c r="X60" s="7">
        <v>7545299.6699999999</v>
      </c>
      <c r="Y60" s="7">
        <v>8233722.46</v>
      </c>
      <c r="Z60" s="7">
        <v>6039436.5199999996</v>
      </c>
    </row>
    <row r="61" spans="1:26" x14ac:dyDescent="0.2">
      <c r="A61" s="7">
        <v>67</v>
      </c>
      <c r="B61" s="7" t="s">
        <v>61</v>
      </c>
      <c r="C61" s="7">
        <v>2035337</v>
      </c>
      <c r="D61" s="7">
        <v>1298502.8400000001</v>
      </c>
      <c r="E61" s="7">
        <v>1312769.9000000004</v>
      </c>
      <c r="F61" s="7">
        <v>2389373.3799999994</v>
      </c>
      <c r="G61" s="7">
        <v>1131933.8</v>
      </c>
      <c r="H61" s="7">
        <v>1321361.3100000003</v>
      </c>
      <c r="I61" s="7">
        <v>1469428.35</v>
      </c>
      <c r="J61" s="7">
        <v>1068885.28</v>
      </c>
      <c r="K61" s="7">
        <v>1063561.05</v>
      </c>
      <c r="L61" s="7">
        <v>1171252.0700000003</v>
      </c>
      <c r="M61" s="7">
        <v>1380610.07</v>
      </c>
      <c r="N61" s="7">
        <v>1232062.77</v>
      </c>
      <c r="O61" s="7">
        <v>1634419.95</v>
      </c>
      <c r="P61" s="7">
        <v>1184953.3</v>
      </c>
      <c r="Q61" s="7">
        <v>1490989.11</v>
      </c>
      <c r="R61" s="7">
        <v>1568246.25</v>
      </c>
      <c r="S61" s="7">
        <v>1237121.3500000001</v>
      </c>
      <c r="T61" s="7">
        <v>1207698.42</v>
      </c>
      <c r="U61" s="7">
        <v>1522764.17</v>
      </c>
      <c r="V61" s="7">
        <v>1209353.02</v>
      </c>
      <c r="W61" s="7">
        <v>1038382.28</v>
      </c>
      <c r="X61" s="7">
        <v>1648473.33</v>
      </c>
      <c r="Y61" s="7">
        <v>1183585.77</v>
      </c>
      <c r="Z61" s="7">
        <v>1070668.1499999999</v>
      </c>
    </row>
    <row r="62" spans="1:26" x14ac:dyDescent="0.2">
      <c r="A62" s="7">
        <v>68</v>
      </c>
      <c r="B62" s="7" t="s">
        <v>62</v>
      </c>
      <c r="C62" s="7">
        <v>5059099.0600000015</v>
      </c>
      <c r="D62" s="7">
        <v>7982106.9000000004</v>
      </c>
      <c r="E62" s="7">
        <v>3874665.89</v>
      </c>
      <c r="F62" s="7">
        <v>4332825.71</v>
      </c>
      <c r="G62" s="7">
        <v>3929058.18</v>
      </c>
      <c r="H62" s="7">
        <v>4019046.75</v>
      </c>
      <c r="I62" s="7">
        <v>3661245.01</v>
      </c>
      <c r="J62" s="7">
        <v>3944905.46</v>
      </c>
      <c r="K62" s="7">
        <v>7426577.3300000001</v>
      </c>
      <c r="L62" s="7">
        <v>5131918.6100000003</v>
      </c>
      <c r="M62" s="7">
        <v>3984522.47</v>
      </c>
      <c r="N62" s="7">
        <v>3399461.7400000007</v>
      </c>
      <c r="O62" s="7">
        <v>3809004.76</v>
      </c>
      <c r="P62" s="7">
        <v>6292514.21</v>
      </c>
      <c r="Q62" s="7">
        <v>3359364.25</v>
      </c>
      <c r="R62" s="7">
        <v>3092731.04</v>
      </c>
      <c r="S62" s="7">
        <v>2882239.3000000007</v>
      </c>
      <c r="T62" s="7">
        <v>3679018.37</v>
      </c>
      <c r="U62" s="7">
        <v>2674574.35</v>
      </c>
      <c r="V62" s="7">
        <v>2931663.86</v>
      </c>
      <c r="W62" s="7">
        <v>6272509.8499999996</v>
      </c>
      <c r="X62" s="7">
        <v>3938367.6800000006</v>
      </c>
      <c r="Y62" s="7">
        <v>3633927.45</v>
      </c>
      <c r="Z62" s="7">
        <v>2962008.65</v>
      </c>
    </row>
    <row r="63" spans="1:26" x14ac:dyDescent="0.2">
      <c r="A63" s="7">
        <v>69</v>
      </c>
      <c r="B63" s="7" t="s">
        <v>63</v>
      </c>
      <c r="C63" s="7">
        <v>5390470.3300000001</v>
      </c>
      <c r="D63" s="7">
        <v>4223941.7699999996</v>
      </c>
      <c r="E63" s="7">
        <v>5812417.8100000015</v>
      </c>
      <c r="F63" s="7">
        <v>11369506.310000001</v>
      </c>
      <c r="G63" s="7">
        <v>3954188.7400000007</v>
      </c>
      <c r="H63" s="7">
        <v>4713145.66</v>
      </c>
      <c r="I63" s="7">
        <v>11022965.840000002</v>
      </c>
      <c r="J63" s="7">
        <v>1417681.76</v>
      </c>
      <c r="K63" s="7">
        <v>1547802.68</v>
      </c>
      <c r="L63" s="7">
        <v>2906268.11</v>
      </c>
      <c r="M63" s="7">
        <v>1185615.6400000004</v>
      </c>
      <c r="N63" s="7">
        <v>1637252.07</v>
      </c>
      <c r="O63" s="7">
        <v>2088996.29</v>
      </c>
      <c r="P63" s="7">
        <v>1195485.4299999997</v>
      </c>
      <c r="Q63" s="7">
        <v>1673437.62</v>
      </c>
      <c r="R63" s="7">
        <v>9725476.6600000001</v>
      </c>
      <c r="S63" s="7">
        <v>5836641.6600000001</v>
      </c>
      <c r="T63" s="7">
        <v>8535580.7899999991</v>
      </c>
      <c r="U63" s="7">
        <v>2205624.77</v>
      </c>
      <c r="V63" s="7">
        <v>1542241.59</v>
      </c>
      <c r="W63" s="7">
        <v>5438878.3899999997</v>
      </c>
      <c r="X63" s="7">
        <v>2337045.44</v>
      </c>
      <c r="Y63" s="7">
        <v>1584050.53</v>
      </c>
      <c r="Z63" s="7">
        <v>5411689.0999999996</v>
      </c>
    </row>
    <row r="64" spans="1:26" x14ac:dyDescent="0.2">
      <c r="A64" s="7">
        <v>70</v>
      </c>
      <c r="B64" s="7" t="s">
        <v>64</v>
      </c>
      <c r="C64" s="7">
        <v>730020</v>
      </c>
      <c r="D64" s="7">
        <v>553879.04000000004</v>
      </c>
      <c r="E64" s="7">
        <v>525797.88</v>
      </c>
      <c r="F64" s="7">
        <v>608100.28000000014</v>
      </c>
      <c r="G64" s="7">
        <v>564440.49</v>
      </c>
      <c r="H64" s="7">
        <v>950735.58</v>
      </c>
      <c r="I64" s="7">
        <v>887115.97</v>
      </c>
      <c r="J64" s="7">
        <v>580027.77</v>
      </c>
      <c r="K64" s="7">
        <v>590233.18999999994</v>
      </c>
      <c r="L64" s="7">
        <v>848373.58</v>
      </c>
      <c r="M64" s="7">
        <v>563893.41000000015</v>
      </c>
      <c r="N64" s="7">
        <v>480080.27</v>
      </c>
      <c r="O64" s="7">
        <v>493263.52</v>
      </c>
      <c r="P64" s="7">
        <v>541565.46999999986</v>
      </c>
      <c r="Q64" s="7">
        <v>985549.93</v>
      </c>
      <c r="R64" s="7">
        <v>568374.38</v>
      </c>
      <c r="S64" s="7">
        <v>580959.6</v>
      </c>
      <c r="T64" s="7">
        <v>654445.07000000018</v>
      </c>
      <c r="U64" s="7">
        <v>462898.15</v>
      </c>
      <c r="V64" s="7">
        <v>623151.18999999994</v>
      </c>
      <c r="W64" s="7">
        <v>572881</v>
      </c>
      <c r="X64" s="7">
        <v>532586.9</v>
      </c>
      <c r="Y64" s="7">
        <v>659488.9</v>
      </c>
      <c r="Z64" s="7">
        <v>503768.38</v>
      </c>
    </row>
    <row r="65" spans="1:26" x14ac:dyDescent="0.2">
      <c r="A65" s="7">
        <v>72</v>
      </c>
      <c r="B65" s="7" t="s">
        <v>66</v>
      </c>
      <c r="C65" s="7">
        <v>2726782.39</v>
      </c>
      <c r="D65" s="7">
        <v>3077248.31</v>
      </c>
      <c r="E65" s="7">
        <v>3278999.5</v>
      </c>
      <c r="F65" s="7">
        <v>3740575.13</v>
      </c>
      <c r="G65" s="7">
        <v>2976925.94</v>
      </c>
      <c r="H65" s="7">
        <v>3845093.9</v>
      </c>
      <c r="I65" s="7">
        <v>4941036.79</v>
      </c>
      <c r="J65" s="7">
        <v>3515621.67</v>
      </c>
      <c r="K65" s="7">
        <v>4344607.26</v>
      </c>
      <c r="L65" s="7">
        <v>3461108.23</v>
      </c>
      <c r="M65" s="7">
        <v>2832646.8000000007</v>
      </c>
      <c r="N65" s="7">
        <v>2545050.16</v>
      </c>
      <c r="O65" s="7">
        <v>5064963.1100000003</v>
      </c>
      <c r="P65" s="7">
        <v>2439108.77</v>
      </c>
      <c r="Q65" s="7">
        <v>2646120.1</v>
      </c>
      <c r="R65" s="7">
        <v>3788295.87</v>
      </c>
      <c r="S65" s="7">
        <v>2766226.71</v>
      </c>
      <c r="T65" s="7">
        <v>3446451.55</v>
      </c>
      <c r="U65" s="7">
        <v>3686165.4</v>
      </c>
      <c r="V65" s="7">
        <v>3128680.1</v>
      </c>
      <c r="W65" s="7">
        <v>4505662.83</v>
      </c>
      <c r="X65" s="7">
        <v>3683636.77</v>
      </c>
      <c r="Y65" s="7">
        <v>3587342.32</v>
      </c>
      <c r="Z65" s="7">
        <v>2840107.34</v>
      </c>
    </row>
    <row r="66" spans="1:26" x14ac:dyDescent="0.2">
      <c r="A66" s="7">
        <v>73</v>
      </c>
      <c r="B66" s="7" t="s">
        <v>67</v>
      </c>
      <c r="C66" s="7">
        <v>5684928.4299999997</v>
      </c>
      <c r="D66" s="7">
        <v>8496717.4299999997</v>
      </c>
      <c r="E66" s="7">
        <v>5095689.9000000004</v>
      </c>
      <c r="F66" s="7">
        <v>6339582.8100000015</v>
      </c>
      <c r="G66" s="7">
        <v>5481444.0499999998</v>
      </c>
      <c r="H66" s="7">
        <v>7798801.4400000004</v>
      </c>
      <c r="I66" s="7">
        <v>5253774.79</v>
      </c>
      <c r="J66" s="7">
        <v>5137343.16</v>
      </c>
      <c r="K66" s="7">
        <v>7456138.6299999999</v>
      </c>
      <c r="L66" s="7">
        <v>5294646.6900000013</v>
      </c>
      <c r="M66" s="7">
        <v>4776741.41</v>
      </c>
      <c r="N66" s="7">
        <v>1987274.3700000003</v>
      </c>
      <c r="O66" s="7">
        <v>8661231</v>
      </c>
      <c r="P66" s="7">
        <v>3828697.6</v>
      </c>
      <c r="Q66" s="7">
        <v>4630649.8500000015</v>
      </c>
      <c r="R66" s="7">
        <v>4220965.08</v>
      </c>
      <c r="S66" s="7">
        <v>4639882.84</v>
      </c>
      <c r="T66" s="7">
        <v>3915671.4900000007</v>
      </c>
      <c r="U66" s="7">
        <v>2223087.7400000002</v>
      </c>
      <c r="V66" s="7">
        <v>7431343.4500000002</v>
      </c>
      <c r="W66" s="7">
        <v>5243424.6500000004</v>
      </c>
      <c r="X66" s="7">
        <v>5260211.9699999988</v>
      </c>
      <c r="Y66" s="7">
        <v>4489898.1900000004</v>
      </c>
      <c r="Z66" s="7">
        <v>5170014.2800000012</v>
      </c>
    </row>
    <row r="67" spans="1:26" x14ac:dyDescent="0.2">
      <c r="A67" s="7">
        <v>76</v>
      </c>
      <c r="B67" s="7" t="s">
        <v>69</v>
      </c>
      <c r="C67" s="7">
        <v>2066741.31</v>
      </c>
      <c r="D67" s="7">
        <v>1475622.09</v>
      </c>
      <c r="E67" s="7">
        <v>1849085.1200000003</v>
      </c>
      <c r="F67" s="7">
        <v>2516733.2200000007</v>
      </c>
      <c r="G67" s="7">
        <v>4534260.55</v>
      </c>
      <c r="H67" s="7">
        <v>2026469.83</v>
      </c>
      <c r="I67" s="7">
        <v>1993011.06</v>
      </c>
      <c r="J67" s="7">
        <v>1990918.67</v>
      </c>
      <c r="K67" s="7">
        <v>1891140.51</v>
      </c>
      <c r="L67" s="7">
        <v>1624210.41</v>
      </c>
      <c r="M67" s="7">
        <v>2303434.25</v>
      </c>
      <c r="N67" s="7">
        <v>2001223.1400000004</v>
      </c>
      <c r="O67" s="7">
        <v>2252203.75</v>
      </c>
      <c r="P67" s="7">
        <v>1642413.3</v>
      </c>
      <c r="Q67" s="7">
        <v>1744217.77</v>
      </c>
      <c r="R67" s="7">
        <v>3247385.69</v>
      </c>
      <c r="S67" s="7">
        <v>2622781.08</v>
      </c>
      <c r="T67" s="7">
        <v>2235569.77</v>
      </c>
      <c r="U67" s="7">
        <v>1920870.88</v>
      </c>
      <c r="V67" s="7">
        <v>1823872.45</v>
      </c>
      <c r="W67" s="7">
        <v>1768512.68</v>
      </c>
      <c r="X67" s="7">
        <v>1774991.76</v>
      </c>
      <c r="Y67" s="7">
        <v>2177877.61</v>
      </c>
      <c r="Z67" s="7">
        <v>2229253.7599999998</v>
      </c>
    </row>
    <row r="68" spans="1:26" x14ac:dyDescent="0.2">
      <c r="A68" s="7">
        <v>77</v>
      </c>
      <c r="B68" s="7" t="s">
        <v>70</v>
      </c>
      <c r="C68" s="7">
        <v>405812.11</v>
      </c>
      <c r="D68" s="7">
        <v>412461.28</v>
      </c>
      <c r="E68" s="7">
        <v>432646.15</v>
      </c>
      <c r="F68" s="7">
        <v>424114.89</v>
      </c>
      <c r="G68" s="7">
        <v>393320.08</v>
      </c>
      <c r="H68" s="7">
        <v>437140.57000000007</v>
      </c>
      <c r="I68" s="7">
        <v>430795.20000000007</v>
      </c>
      <c r="J68" s="7">
        <v>407803.01</v>
      </c>
      <c r="K68" s="7">
        <v>437521.43</v>
      </c>
      <c r="L68" s="7">
        <v>382047.94</v>
      </c>
      <c r="M68" s="7">
        <v>421833.14</v>
      </c>
      <c r="N68" s="7">
        <v>406934.16000000009</v>
      </c>
      <c r="O68" s="7">
        <v>399000.29</v>
      </c>
      <c r="P68" s="7">
        <v>434248.04</v>
      </c>
      <c r="Q68" s="7">
        <v>434351.64</v>
      </c>
      <c r="R68" s="7">
        <v>515558.65</v>
      </c>
      <c r="S68" s="7">
        <v>511824.98</v>
      </c>
      <c r="T68" s="7">
        <v>476295.94</v>
      </c>
      <c r="U68" s="7">
        <v>482214.92</v>
      </c>
      <c r="V68" s="7">
        <v>467302.46000000014</v>
      </c>
      <c r="W68" s="7">
        <v>465854.83</v>
      </c>
      <c r="X68" s="7">
        <v>455077.26</v>
      </c>
      <c r="Y68" s="7">
        <v>530017.42999999982</v>
      </c>
      <c r="Z68" s="7">
        <v>446630.03000000009</v>
      </c>
    </row>
    <row r="69" spans="1:26" x14ac:dyDescent="0.2">
      <c r="A69" s="7">
        <v>79</v>
      </c>
      <c r="B69" s="7" t="s">
        <v>72</v>
      </c>
      <c r="C69" s="7">
        <v>4479107.2</v>
      </c>
      <c r="D69" s="7">
        <v>3071043.31</v>
      </c>
      <c r="E69" s="7">
        <v>3870018.77</v>
      </c>
      <c r="F69" s="7">
        <v>6415255.9000000004</v>
      </c>
      <c r="G69" s="7">
        <v>3781677.5</v>
      </c>
      <c r="H69" s="7">
        <v>3726728.56</v>
      </c>
      <c r="I69" s="7">
        <v>5811360.29</v>
      </c>
      <c r="J69" s="7">
        <v>3845568.83</v>
      </c>
      <c r="K69" s="7">
        <v>3752744.46</v>
      </c>
      <c r="L69" s="7">
        <v>6265823.4199999999</v>
      </c>
      <c r="M69" s="7">
        <v>2347375.1299999994</v>
      </c>
      <c r="N69" s="7">
        <v>3787783.1000000006</v>
      </c>
      <c r="O69" s="7">
        <v>5022657.29</v>
      </c>
      <c r="P69" s="7">
        <v>3879675.75</v>
      </c>
      <c r="Q69" s="7">
        <v>3481851</v>
      </c>
      <c r="R69" s="7">
        <v>5812772.629999999</v>
      </c>
      <c r="S69" s="7">
        <v>3504626.81</v>
      </c>
      <c r="T69" s="7">
        <v>3535345.56</v>
      </c>
      <c r="U69" s="7">
        <v>3872211.83</v>
      </c>
      <c r="V69" s="7">
        <v>3118935.31</v>
      </c>
      <c r="W69" s="7">
        <v>3606354.42</v>
      </c>
      <c r="X69" s="7">
        <v>4948862.6000000015</v>
      </c>
      <c r="Y69" s="7">
        <v>3485038.46</v>
      </c>
      <c r="Z69" s="7">
        <v>3349856.3800000008</v>
      </c>
    </row>
    <row r="70" spans="1:26" x14ac:dyDescent="0.2">
      <c r="A70" s="7">
        <v>80</v>
      </c>
      <c r="B70" s="7" t="s">
        <v>73</v>
      </c>
      <c r="C70" s="7">
        <v>42958310.270000003</v>
      </c>
      <c r="D70" s="7">
        <v>19642024.620000001</v>
      </c>
      <c r="E70" s="7">
        <v>17899932.390000001</v>
      </c>
      <c r="F70" s="7">
        <v>24738182.709999993</v>
      </c>
      <c r="G70" s="7">
        <v>22866378.670000002</v>
      </c>
      <c r="H70" s="7">
        <v>22130957.25</v>
      </c>
      <c r="I70" s="7">
        <v>34853146.759999998</v>
      </c>
      <c r="J70" s="7">
        <v>22223354.350000001</v>
      </c>
      <c r="K70" s="7">
        <v>21836728.800000001</v>
      </c>
      <c r="L70" s="7">
        <v>28829672.579999998</v>
      </c>
      <c r="M70" s="7">
        <v>21061412.870000005</v>
      </c>
      <c r="N70" s="7">
        <v>21891145.5</v>
      </c>
      <c r="O70" s="7">
        <v>47287163.110000007</v>
      </c>
      <c r="P70" s="7">
        <v>25034539.34</v>
      </c>
      <c r="Q70" s="7">
        <v>30009104.309999999</v>
      </c>
      <c r="R70" s="7">
        <v>31919342.870000001</v>
      </c>
      <c r="S70" s="7">
        <v>27536586.02</v>
      </c>
      <c r="T70" s="7">
        <v>26469049.820000008</v>
      </c>
      <c r="U70" s="7">
        <v>37256986.530000001</v>
      </c>
      <c r="V70" s="7">
        <v>24200783.109999999</v>
      </c>
      <c r="W70" s="7">
        <v>23435409.650000006</v>
      </c>
      <c r="X70" s="7">
        <v>24569648.600000001</v>
      </c>
      <c r="Y70" s="7">
        <v>26612742.579999998</v>
      </c>
      <c r="Z70" s="7">
        <v>22025503.510000002</v>
      </c>
    </row>
    <row r="71" spans="1:26" x14ac:dyDescent="0.2">
      <c r="A71" s="7">
        <v>81</v>
      </c>
      <c r="B71" s="7" t="s">
        <v>74</v>
      </c>
      <c r="C71" s="7">
        <v>573477.27</v>
      </c>
      <c r="D71" s="7">
        <v>241963.63</v>
      </c>
      <c r="E71" s="7">
        <v>223539.62</v>
      </c>
      <c r="F71" s="7">
        <v>734038.13</v>
      </c>
      <c r="G71" s="7">
        <v>209312.94999999998</v>
      </c>
      <c r="H71" s="7">
        <v>232745.51</v>
      </c>
      <c r="I71" s="7">
        <v>703536.2</v>
      </c>
      <c r="J71" s="7">
        <v>186972.98</v>
      </c>
      <c r="K71" s="7">
        <v>241131.83000000007</v>
      </c>
      <c r="L71" s="7">
        <v>687028.97</v>
      </c>
      <c r="M71" s="7">
        <v>227361.41000000003</v>
      </c>
      <c r="N71" s="7">
        <v>339476.37</v>
      </c>
      <c r="O71" s="7">
        <v>1040294.6700000002</v>
      </c>
      <c r="P71" s="7">
        <v>435379.49</v>
      </c>
      <c r="Q71" s="7">
        <v>656107.06000000006</v>
      </c>
      <c r="R71" s="7">
        <v>1417472.71</v>
      </c>
      <c r="S71" s="7">
        <v>545688.24</v>
      </c>
      <c r="T71" s="7">
        <v>956907.96</v>
      </c>
      <c r="U71" s="7">
        <v>741099.74</v>
      </c>
      <c r="V71" s="7">
        <v>572420.78999999992</v>
      </c>
      <c r="W71" s="7">
        <v>471485.57</v>
      </c>
      <c r="X71" s="7">
        <v>1210521.3500000001</v>
      </c>
      <c r="Y71" s="7">
        <v>1632483.92</v>
      </c>
      <c r="Z71" s="7">
        <v>490305.95</v>
      </c>
    </row>
    <row r="72" spans="1:26" x14ac:dyDescent="0.2">
      <c r="A72" s="7">
        <v>82</v>
      </c>
      <c r="B72" s="7" t="s">
        <v>75</v>
      </c>
      <c r="C72" s="7">
        <v>31288258.52</v>
      </c>
      <c r="D72" s="7">
        <v>31478815.850000001</v>
      </c>
      <c r="E72" s="7">
        <v>30596368.559999999</v>
      </c>
      <c r="F72" s="7">
        <v>32693475.66</v>
      </c>
      <c r="G72" s="7">
        <v>32031745.440000005</v>
      </c>
      <c r="H72" s="7">
        <v>31164096.490000006</v>
      </c>
      <c r="I72" s="7">
        <v>32102407.469999999</v>
      </c>
      <c r="J72" s="7">
        <v>31308373.719999999</v>
      </c>
      <c r="K72" s="7">
        <v>30995933.620000001</v>
      </c>
      <c r="L72" s="7">
        <v>30630945.510000002</v>
      </c>
      <c r="M72" s="7">
        <v>31715727.16</v>
      </c>
      <c r="N72" s="7">
        <v>33470603.170000002</v>
      </c>
      <c r="O72" s="7">
        <v>36989200.229999997</v>
      </c>
      <c r="P72" s="7">
        <v>32766570.16</v>
      </c>
      <c r="Q72" s="7">
        <v>32030001.609999999</v>
      </c>
      <c r="R72" s="7">
        <v>35524242.969999999</v>
      </c>
      <c r="S72" s="7">
        <v>34566612.189999998</v>
      </c>
      <c r="T72" s="7">
        <v>35810811.759999998</v>
      </c>
      <c r="U72" s="7">
        <v>37170803.140000001</v>
      </c>
      <c r="V72" s="7">
        <v>35653970.210000008</v>
      </c>
      <c r="W72" s="7">
        <v>37345308.120000005</v>
      </c>
      <c r="X72" s="7">
        <v>35982602.5</v>
      </c>
      <c r="Y72" s="7">
        <v>37087554.539999999</v>
      </c>
      <c r="Z72" s="7">
        <v>36597172.570000008</v>
      </c>
    </row>
    <row r="73" spans="1:26" x14ac:dyDescent="0.2">
      <c r="A73" s="7">
        <v>83</v>
      </c>
      <c r="B73" s="7" t="s">
        <v>76</v>
      </c>
      <c r="C73" s="7">
        <v>377818.76</v>
      </c>
      <c r="D73" s="7">
        <v>406481.9</v>
      </c>
      <c r="E73" s="7">
        <v>366947.46</v>
      </c>
      <c r="F73" s="7">
        <v>430757.93</v>
      </c>
      <c r="G73" s="7">
        <v>437022.53000000009</v>
      </c>
      <c r="H73" s="7">
        <v>451885.08</v>
      </c>
      <c r="I73" s="7">
        <v>448167.58</v>
      </c>
      <c r="J73" s="7">
        <v>456234.74</v>
      </c>
      <c r="K73" s="7">
        <v>473073.62</v>
      </c>
      <c r="L73" s="7">
        <v>440772.23</v>
      </c>
      <c r="M73" s="7">
        <v>467269.98</v>
      </c>
      <c r="N73" s="7">
        <v>430276.5</v>
      </c>
      <c r="O73" s="7">
        <v>436839.48</v>
      </c>
      <c r="P73" s="7">
        <v>448076.53000000009</v>
      </c>
      <c r="Q73" s="7">
        <v>427912.9</v>
      </c>
      <c r="R73" s="7">
        <v>466743.48</v>
      </c>
      <c r="S73" s="7">
        <v>473950.3</v>
      </c>
      <c r="T73" s="7">
        <v>564425.45000000007</v>
      </c>
      <c r="U73" s="7">
        <v>469205.48</v>
      </c>
      <c r="V73" s="7">
        <v>461108.64</v>
      </c>
      <c r="W73" s="7">
        <v>578278.1</v>
      </c>
      <c r="X73" s="7">
        <v>476104.28000000014</v>
      </c>
      <c r="Y73" s="7">
        <v>575557.51</v>
      </c>
      <c r="Z73" s="7">
        <v>492727.69</v>
      </c>
    </row>
    <row r="74" spans="1:26" x14ac:dyDescent="0.2">
      <c r="A74" s="7">
        <v>84</v>
      </c>
      <c r="B74" s="7" t="s">
        <v>77</v>
      </c>
      <c r="C74" s="7">
        <v>4756534.45</v>
      </c>
      <c r="D74" s="7">
        <v>32867786.620000001</v>
      </c>
      <c r="E74" s="7">
        <v>32780541.09</v>
      </c>
      <c r="F74" s="7">
        <v>25578420.370000001</v>
      </c>
      <c r="G74" s="7">
        <v>25494601.500000007</v>
      </c>
      <c r="H74" s="7">
        <v>27534181.739999998</v>
      </c>
      <c r="I74" s="7">
        <v>32399442.440000001</v>
      </c>
      <c r="J74" s="7">
        <v>34210983.170000009</v>
      </c>
      <c r="K74" s="7">
        <v>33925938.579999991</v>
      </c>
      <c r="L74" s="7">
        <v>34320620.550000004</v>
      </c>
      <c r="M74" s="7">
        <v>59120221.63000001</v>
      </c>
      <c r="N74" s="7">
        <v>27620813.020000007</v>
      </c>
      <c r="O74" s="7">
        <v>28475520.460000001</v>
      </c>
      <c r="P74" s="7">
        <v>74953038.50999999</v>
      </c>
      <c r="Q74" s="7">
        <v>30181655.460000001</v>
      </c>
      <c r="R74" s="7">
        <v>25502187.73</v>
      </c>
      <c r="S74" s="7">
        <v>25585760.990000006</v>
      </c>
      <c r="T74" s="7">
        <v>27519081.710000001</v>
      </c>
      <c r="U74" s="7">
        <v>33233741.210000001</v>
      </c>
      <c r="V74" s="7">
        <v>33211522.670000006</v>
      </c>
      <c r="W74" s="7">
        <v>34348942.860000007</v>
      </c>
      <c r="X74" s="7">
        <v>64107275.32</v>
      </c>
      <c r="Y74" s="7">
        <v>27538515.530000001</v>
      </c>
      <c r="Z74" s="7">
        <v>28384147.899999999</v>
      </c>
    </row>
    <row r="75" spans="1:26" x14ac:dyDescent="0.2">
      <c r="A75" s="7">
        <v>92</v>
      </c>
      <c r="B75" s="7" t="s">
        <v>80</v>
      </c>
      <c r="C75" s="7">
        <v>20513765.469999999</v>
      </c>
      <c r="D75" s="7">
        <v>12764330.870000003</v>
      </c>
      <c r="E75" s="7">
        <v>13563687.1</v>
      </c>
      <c r="F75" s="7">
        <v>21082047.959999997</v>
      </c>
      <c r="G75" s="7">
        <v>17299944.59</v>
      </c>
      <c r="H75" s="7">
        <v>17105277</v>
      </c>
      <c r="I75" s="7">
        <v>21532989.690000001</v>
      </c>
      <c r="J75" s="7">
        <v>18735874.59</v>
      </c>
      <c r="K75" s="7">
        <v>17417667.23</v>
      </c>
      <c r="L75" s="7">
        <v>21249117.129999995</v>
      </c>
      <c r="M75" s="7">
        <v>26129599.02</v>
      </c>
      <c r="N75" s="7">
        <v>19548545.739999998</v>
      </c>
      <c r="O75" s="7">
        <v>37131572.420000009</v>
      </c>
      <c r="P75" s="7">
        <v>10166790.08</v>
      </c>
      <c r="Q75" s="7">
        <v>14306303.560000001</v>
      </c>
      <c r="R75" s="7">
        <v>21474597.600000001</v>
      </c>
      <c r="S75" s="7">
        <v>20138927.009999998</v>
      </c>
      <c r="T75" s="7">
        <v>19498085.170000002</v>
      </c>
      <c r="U75" s="7">
        <v>23833645.670000002</v>
      </c>
      <c r="V75" s="7">
        <v>20917765.780000001</v>
      </c>
      <c r="W75" s="7">
        <v>24786244.09</v>
      </c>
      <c r="X75" s="7">
        <v>20684523.000000004</v>
      </c>
      <c r="Y75" s="7">
        <v>26920864.140000001</v>
      </c>
      <c r="Z75" s="7">
        <v>29021932.350000001</v>
      </c>
    </row>
    <row r="76" spans="1:26" x14ac:dyDescent="0.2">
      <c r="A76" s="7">
        <v>93</v>
      </c>
      <c r="B76" s="7" t="s">
        <v>81</v>
      </c>
      <c r="C76" s="7">
        <v>5480551.8200000003</v>
      </c>
      <c r="D76" s="7">
        <v>4647095.8900000015</v>
      </c>
      <c r="E76" s="7">
        <v>4314733.9000000004</v>
      </c>
      <c r="F76" s="7">
        <v>5743945.0599999996</v>
      </c>
      <c r="G76" s="7">
        <v>4930863.7</v>
      </c>
      <c r="H76" s="7">
        <v>4451197.74</v>
      </c>
      <c r="I76" s="7">
        <v>5692015.0700000003</v>
      </c>
      <c r="J76" s="7">
        <v>4784413.17</v>
      </c>
      <c r="K76" s="7">
        <v>4832267.8999999985</v>
      </c>
      <c r="L76" s="7">
        <v>5766432.4699999997</v>
      </c>
      <c r="M76" s="7">
        <v>4085374.22</v>
      </c>
      <c r="N76" s="7">
        <v>5942271.0199999996</v>
      </c>
      <c r="O76" s="7">
        <v>6481441.5300000003</v>
      </c>
      <c r="P76" s="7">
        <v>5204814.2</v>
      </c>
      <c r="Q76" s="7">
        <v>4633116.96</v>
      </c>
      <c r="R76" s="7">
        <v>6145817.8899999997</v>
      </c>
      <c r="S76" s="7">
        <v>5107395.45</v>
      </c>
      <c r="T76" s="7">
        <v>4593809.3</v>
      </c>
      <c r="U76" s="7">
        <v>6207338.3899999997</v>
      </c>
      <c r="V76" s="7">
        <v>4902231.9800000014</v>
      </c>
      <c r="W76" s="7">
        <v>5711265.25</v>
      </c>
      <c r="X76" s="7">
        <v>6669077.29</v>
      </c>
      <c r="Y76" s="7">
        <v>5034255.3999999985</v>
      </c>
      <c r="Z76" s="7">
        <v>4837088.37</v>
      </c>
    </row>
    <row r="77" spans="1:26" x14ac:dyDescent="0.2">
      <c r="A77" s="7">
        <v>94</v>
      </c>
      <c r="B77" s="7" t="s">
        <v>82</v>
      </c>
      <c r="C77" s="7">
        <v>3465421.56</v>
      </c>
      <c r="D77" s="7">
        <v>3550046.42</v>
      </c>
      <c r="E77" s="7">
        <v>3529134.31</v>
      </c>
      <c r="F77" s="7">
        <v>4276196.3899999997</v>
      </c>
      <c r="G77" s="7">
        <v>3738648.13</v>
      </c>
      <c r="H77" s="7">
        <v>3906132.75</v>
      </c>
      <c r="I77" s="7">
        <v>4014802.73</v>
      </c>
      <c r="J77" s="7">
        <v>4027362.34</v>
      </c>
      <c r="K77" s="7">
        <v>3767995.3</v>
      </c>
      <c r="L77" s="7">
        <v>3799557.44</v>
      </c>
      <c r="M77" s="7">
        <v>3176429.97</v>
      </c>
      <c r="N77" s="7">
        <v>3083397.04</v>
      </c>
      <c r="O77" s="7">
        <v>4757288.6000000015</v>
      </c>
      <c r="P77" s="7">
        <v>3411358.76</v>
      </c>
      <c r="Q77" s="7">
        <v>3548664.19</v>
      </c>
      <c r="R77" s="7">
        <v>4988907.12</v>
      </c>
      <c r="S77" s="7">
        <v>3475505.41</v>
      </c>
      <c r="T77" s="7">
        <v>4184732.4900000007</v>
      </c>
      <c r="U77" s="7">
        <v>4438698.1500000004</v>
      </c>
      <c r="V77" s="7">
        <v>3721666.8</v>
      </c>
      <c r="W77" s="7">
        <v>3739621.13</v>
      </c>
      <c r="X77" s="7">
        <v>5201349.54</v>
      </c>
      <c r="Y77" s="7">
        <v>3209328.34</v>
      </c>
      <c r="Z77" s="7">
        <v>3487072.09</v>
      </c>
    </row>
    <row r="78" spans="1:26" x14ac:dyDescent="0.2">
      <c r="A78" s="7">
        <v>99</v>
      </c>
      <c r="B78" s="7" t="s">
        <v>84</v>
      </c>
      <c r="C78" s="7">
        <v>417103.81</v>
      </c>
      <c r="D78" s="7">
        <v>306548.68</v>
      </c>
      <c r="E78" s="7">
        <v>406785.7</v>
      </c>
      <c r="F78" s="7">
        <v>372006.03</v>
      </c>
      <c r="G78" s="7">
        <v>341674.49</v>
      </c>
      <c r="H78" s="7">
        <v>349017.11000000004</v>
      </c>
      <c r="I78" s="7">
        <v>346480.86</v>
      </c>
      <c r="J78" s="7">
        <v>239946.29</v>
      </c>
      <c r="K78" s="7">
        <v>429459.07</v>
      </c>
      <c r="L78" s="7">
        <v>306048.31</v>
      </c>
      <c r="M78" s="7">
        <v>379817.14</v>
      </c>
      <c r="N78" s="7">
        <v>390770.95</v>
      </c>
      <c r="O78" s="7">
        <v>367778.35000000003</v>
      </c>
      <c r="P78" s="7">
        <v>358032.8</v>
      </c>
      <c r="Q78" s="7">
        <v>597039.1</v>
      </c>
      <c r="R78" s="7">
        <v>611046.18999999994</v>
      </c>
      <c r="S78" s="7">
        <v>697389.94</v>
      </c>
      <c r="T78" s="7">
        <v>371561.29</v>
      </c>
      <c r="U78" s="7">
        <v>288227.10000000003</v>
      </c>
      <c r="V78" s="7">
        <v>272533.10999999993</v>
      </c>
      <c r="W78" s="7">
        <v>569448.62</v>
      </c>
      <c r="X78" s="7">
        <v>857005.8</v>
      </c>
      <c r="Y78" s="7">
        <v>386186.33</v>
      </c>
      <c r="Z78" s="7">
        <v>413590.75</v>
      </c>
    </row>
    <row r="79" spans="1:26" x14ac:dyDescent="0.2">
      <c r="A79" s="7"/>
      <c r="B79" s="7" t="s">
        <v>85</v>
      </c>
      <c r="C79" s="7">
        <v>37962859.119999997</v>
      </c>
      <c r="D79" s="7">
        <v>4021475.5900000008</v>
      </c>
      <c r="E79" s="7">
        <v>4407352.93</v>
      </c>
      <c r="F79" s="7">
        <v>7337483.4299999988</v>
      </c>
      <c r="G79" s="7">
        <v>6021117.5200000014</v>
      </c>
      <c r="H79" s="7">
        <v>5108276.7899999991</v>
      </c>
      <c r="I79" s="7">
        <v>8716931.25</v>
      </c>
      <c r="J79" s="7">
        <v>4866255.6399999997</v>
      </c>
      <c r="K79" s="7">
        <v>4778320.6700000009</v>
      </c>
      <c r="L79" s="7">
        <v>4904902.82</v>
      </c>
      <c r="M79" s="7">
        <v>4555533.24</v>
      </c>
      <c r="N79" s="7">
        <v>4706751.9800000014</v>
      </c>
      <c r="O79" s="7">
        <v>14465051.369999999</v>
      </c>
      <c r="P79" s="7">
        <v>4699526.87</v>
      </c>
      <c r="Q79" s="7">
        <v>4077401.86</v>
      </c>
      <c r="R79" s="7">
        <v>6099700.4299999997</v>
      </c>
      <c r="S79" s="7">
        <v>5465163.1600000001</v>
      </c>
      <c r="T79" s="7">
        <v>5629726.3399999999</v>
      </c>
      <c r="U79" s="7">
        <v>6827234.04</v>
      </c>
      <c r="V79" s="7">
        <v>5768086.5099999998</v>
      </c>
      <c r="W79" s="7">
        <v>4714765.7300000014</v>
      </c>
      <c r="X79" s="7">
        <v>5629821.0199999996</v>
      </c>
      <c r="Y79" s="7">
        <v>4895625.5999999996</v>
      </c>
      <c r="Z79" s="7">
        <v>4592455.7300000004</v>
      </c>
    </row>
    <row r="80" spans="1:26" x14ac:dyDescent="0.2">
      <c r="A80" s="7"/>
      <c r="B80" s="7" t="s">
        <v>86</v>
      </c>
      <c r="C80" s="7">
        <v>788940565.61000001</v>
      </c>
      <c r="D80" s="7">
        <v>641735401.78999984</v>
      </c>
      <c r="E80" s="7">
        <v>632939370.01999986</v>
      </c>
      <c r="F80" s="7">
        <v>744299260.45999932</v>
      </c>
      <c r="G80" s="7">
        <v>678165565.72000015</v>
      </c>
      <c r="H80" s="7">
        <v>683194303.2700001</v>
      </c>
      <c r="I80" s="7">
        <v>773583652.95000017</v>
      </c>
      <c r="J80" s="7">
        <v>674535370.6099999</v>
      </c>
      <c r="K80" s="7">
        <v>686475234.30999982</v>
      </c>
      <c r="L80" s="7">
        <v>697500760.26000011</v>
      </c>
      <c r="M80" s="7">
        <v>706610768.49999988</v>
      </c>
      <c r="N80" s="7">
        <v>655567376.69999993</v>
      </c>
      <c r="O80" s="7">
        <v>852306729.67000008</v>
      </c>
      <c r="P80" s="7">
        <v>691848552.37000012</v>
      </c>
      <c r="Q80" s="7">
        <v>658837774.63000011</v>
      </c>
      <c r="R80" s="7">
        <v>778603286.46000004</v>
      </c>
      <c r="S80" s="7">
        <v>729482526.98999989</v>
      </c>
      <c r="T80" s="7">
        <v>714722318.59000003</v>
      </c>
      <c r="U80" s="7">
        <v>755937888.56999981</v>
      </c>
      <c r="V80" s="7">
        <v>724473668.28999984</v>
      </c>
      <c r="W80" s="7">
        <v>723707906.61999989</v>
      </c>
      <c r="X80" s="7">
        <v>775855070.80000007</v>
      </c>
      <c r="Y80" s="7">
        <v>699555204.47000015</v>
      </c>
      <c r="Z80" s="7">
        <v>678241430.80999994</v>
      </c>
    </row>
    <row r="81" spans="1:26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">
      <c r="A82" s="7" t="s">
        <v>164</v>
      </c>
      <c r="B82" s="7" t="s">
        <v>165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B5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48</v>
      </c>
      <c r="D8" s="1" t="s">
        <v>124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8136859.9199999999</v>
      </c>
      <c r="D12" s="7">
        <v>7727386.1900000004</v>
      </c>
      <c r="E12" s="7">
        <v>7944253.870000001</v>
      </c>
      <c r="F12" s="7">
        <v>8576372.870000001</v>
      </c>
      <c r="G12" s="7">
        <v>8125751.2000000002</v>
      </c>
      <c r="H12" s="7">
        <v>8156044.8600000013</v>
      </c>
      <c r="I12" s="7">
        <v>10708953.020000001</v>
      </c>
      <c r="J12" s="7">
        <v>7858283.0700000003</v>
      </c>
      <c r="K12" s="7">
        <v>7937462</v>
      </c>
      <c r="L12" s="7">
        <v>7685839.1799999997</v>
      </c>
      <c r="M12" s="7">
        <v>7984804.2800000003</v>
      </c>
      <c r="N12" s="7">
        <v>7916255.0999999996</v>
      </c>
      <c r="O12" s="7">
        <v>7976047.8499999996</v>
      </c>
      <c r="P12" s="7">
        <v>7748583.8300000001</v>
      </c>
      <c r="Q12" s="7">
        <v>7638398.3499999996</v>
      </c>
      <c r="R12" s="7">
        <v>8876000.2300000004</v>
      </c>
      <c r="S12" s="7">
        <v>7699850.5199999986</v>
      </c>
      <c r="T12" s="7">
        <v>8398829.5099999998</v>
      </c>
      <c r="U12" s="7">
        <v>10584886.780000001</v>
      </c>
      <c r="V12" s="7">
        <v>7884978.9500000002</v>
      </c>
      <c r="W12" s="7">
        <v>8138887.0499999998</v>
      </c>
      <c r="X12" s="7">
        <v>7261229.1600000001</v>
      </c>
      <c r="Y12" s="7">
        <v>7702666.29</v>
      </c>
      <c r="Z12" s="7">
        <v>8173701.6800000016</v>
      </c>
    </row>
    <row r="13" spans="1:210" x14ac:dyDescent="0.2">
      <c r="A13" s="7">
        <v>8</v>
      </c>
      <c r="B13" s="7" t="s">
        <v>8</v>
      </c>
      <c r="C13" s="7">
        <v>3276474.04</v>
      </c>
      <c r="D13" s="7">
        <v>3192176.75</v>
      </c>
      <c r="E13" s="7">
        <v>3297712.5300000007</v>
      </c>
      <c r="F13" s="7">
        <v>4022423.14</v>
      </c>
      <c r="G13" s="7">
        <v>3462864.59</v>
      </c>
      <c r="H13" s="7">
        <v>3505913.4300000006</v>
      </c>
      <c r="I13" s="7">
        <v>3841471.64</v>
      </c>
      <c r="J13" s="7">
        <v>3978827.98</v>
      </c>
      <c r="K13" s="7">
        <v>3330023.47</v>
      </c>
      <c r="L13" s="7">
        <v>3357647.06</v>
      </c>
      <c r="M13" s="7">
        <v>3740373.86</v>
      </c>
      <c r="N13" s="7">
        <v>4066704.85</v>
      </c>
      <c r="O13" s="7">
        <v>4726319</v>
      </c>
      <c r="P13" s="7">
        <v>3420874.56</v>
      </c>
      <c r="Q13" s="7">
        <v>3568979.34</v>
      </c>
      <c r="R13" s="7">
        <v>4481663.46</v>
      </c>
      <c r="S13" s="7">
        <v>3750110.62</v>
      </c>
      <c r="T13" s="7">
        <v>3708909.12</v>
      </c>
      <c r="U13" s="7">
        <v>3400182.16</v>
      </c>
      <c r="V13" s="7">
        <v>3569428.14</v>
      </c>
      <c r="W13" s="7">
        <v>3174830.5</v>
      </c>
      <c r="X13" s="7">
        <v>3212228.1</v>
      </c>
      <c r="Y13" s="7">
        <v>3239152.07</v>
      </c>
      <c r="Z13" s="7">
        <v>3101838.0300000007</v>
      </c>
    </row>
    <row r="14" spans="1:210" x14ac:dyDescent="0.2">
      <c r="A14" s="7">
        <v>9</v>
      </c>
      <c r="B14" s="7" t="s">
        <v>9</v>
      </c>
      <c r="C14" s="7">
        <v>449491.76</v>
      </c>
      <c r="D14" s="7">
        <v>423399.44</v>
      </c>
      <c r="E14" s="7">
        <v>492867.36</v>
      </c>
      <c r="F14" s="7">
        <v>509694.29</v>
      </c>
      <c r="G14" s="7">
        <v>421579.6</v>
      </c>
      <c r="H14" s="7">
        <v>410442.42</v>
      </c>
      <c r="I14" s="7">
        <v>386941.51</v>
      </c>
      <c r="J14" s="7">
        <v>395500.42</v>
      </c>
      <c r="K14" s="7">
        <v>347504.5</v>
      </c>
      <c r="L14" s="7">
        <v>376235.37</v>
      </c>
      <c r="M14" s="7">
        <v>477980.62</v>
      </c>
      <c r="N14" s="7">
        <v>474815</v>
      </c>
      <c r="O14" s="7">
        <v>424396.58</v>
      </c>
      <c r="P14" s="7">
        <v>489461.35</v>
      </c>
      <c r="Q14" s="7">
        <v>439932.24</v>
      </c>
      <c r="R14" s="7">
        <v>549580.03000000014</v>
      </c>
      <c r="S14" s="7">
        <v>511922.18</v>
      </c>
      <c r="T14" s="7">
        <v>409238.51</v>
      </c>
      <c r="U14" s="7">
        <v>399298.53</v>
      </c>
      <c r="V14" s="7">
        <v>402164.52</v>
      </c>
      <c r="W14" s="7">
        <v>368405.73</v>
      </c>
      <c r="X14" s="7">
        <v>382846.11</v>
      </c>
      <c r="Y14" s="7">
        <v>393730.8</v>
      </c>
      <c r="Z14" s="7">
        <v>378234.6</v>
      </c>
    </row>
    <row r="15" spans="1:210" x14ac:dyDescent="0.2">
      <c r="A15" s="7">
        <v>10</v>
      </c>
      <c r="B15" s="7" t="s">
        <v>10</v>
      </c>
      <c r="C15" s="7">
        <v>237208.92</v>
      </c>
      <c r="D15" s="7">
        <v>143533.31</v>
      </c>
      <c r="E15" s="7">
        <v>167686.73000000001</v>
      </c>
      <c r="F15" s="7">
        <v>218770.23000000004</v>
      </c>
      <c r="G15" s="7">
        <v>169053.39</v>
      </c>
      <c r="H15" s="7">
        <v>169763.88</v>
      </c>
      <c r="I15" s="7">
        <v>150178.6</v>
      </c>
      <c r="J15" s="7">
        <v>127329.15</v>
      </c>
      <c r="K15" s="7">
        <v>142522.95000000001</v>
      </c>
      <c r="L15" s="7">
        <v>149534.06</v>
      </c>
      <c r="M15" s="7">
        <v>115849.43</v>
      </c>
      <c r="N15" s="7">
        <v>121537.86</v>
      </c>
      <c r="O15" s="7">
        <v>169353.84</v>
      </c>
      <c r="P15" s="7">
        <v>104086.71</v>
      </c>
      <c r="Q15" s="7">
        <v>140011.15</v>
      </c>
      <c r="R15" s="7">
        <v>204921.28</v>
      </c>
      <c r="S15" s="7">
        <v>126489.37000000004</v>
      </c>
      <c r="T15" s="7">
        <v>106529.29000000002</v>
      </c>
      <c r="U15" s="7">
        <v>175880.04</v>
      </c>
      <c r="V15" s="7">
        <v>97791.88</v>
      </c>
      <c r="W15" s="7">
        <v>112184.27</v>
      </c>
      <c r="X15" s="7">
        <v>184923.12</v>
      </c>
      <c r="Y15" s="7">
        <v>110209.29000000002</v>
      </c>
      <c r="Z15" s="7">
        <v>137187.16</v>
      </c>
    </row>
    <row r="16" spans="1:210" x14ac:dyDescent="0.2">
      <c r="A16" s="7">
        <v>17</v>
      </c>
      <c r="B16" s="7" t="s">
        <v>12</v>
      </c>
      <c r="C16" s="7">
        <v>970253.28</v>
      </c>
      <c r="D16" s="7">
        <v>1664792.41</v>
      </c>
      <c r="E16" s="7">
        <v>1424696.06</v>
      </c>
      <c r="F16" s="7">
        <v>1446127.35</v>
      </c>
      <c r="G16" s="7">
        <v>1497906.6</v>
      </c>
      <c r="H16" s="7">
        <v>1483377.99</v>
      </c>
      <c r="I16" s="7">
        <v>1016772.55</v>
      </c>
      <c r="J16" s="7">
        <v>1119959.72</v>
      </c>
      <c r="K16" s="7">
        <v>949543.64</v>
      </c>
      <c r="L16" s="7">
        <v>1260458.1100000003</v>
      </c>
      <c r="M16" s="7">
        <v>1624410.98</v>
      </c>
      <c r="N16" s="7">
        <v>1656573.66</v>
      </c>
      <c r="O16" s="7">
        <v>1615593.68</v>
      </c>
      <c r="P16" s="7">
        <v>2010511.81</v>
      </c>
      <c r="Q16" s="7">
        <v>3035927</v>
      </c>
      <c r="R16" s="7">
        <v>2071941.26</v>
      </c>
      <c r="S16" s="7">
        <v>1718274.51</v>
      </c>
      <c r="T16" s="7">
        <v>1457716.8900000004</v>
      </c>
      <c r="U16" s="7">
        <v>1346226.25</v>
      </c>
      <c r="V16" s="7">
        <v>1489887.07</v>
      </c>
      <c r="W16" s="7">
        <v>1543345.23</v>
      </c>
      <c r="X16" s="7">
        <v>1606645.49</v>
      </c>
      <c r="Y16" s="7">
        <v>1654708.96</v>
      </c>
      <c r="Z16" s="7">
        <v>1884218.45</v>
      </c>
    </row>
    <row r="17" spans="1:26" x14ac:dyDescent="0.2">
      <c r="A17" s="7">
        <v>18</v>
      </c>
      <c r="B17" s="7" t="s">
        <v>13</v>
      </c>
      <c r="C17" s="7">
        <v>1251642.8500000001</v>
      </c>
      <c r="D17" s="7">
        <v>1198770.26</v>
      </c>
      <c r="E17" s="7">
        <v>1134747.8899999999</v>
      </c>
      <c r="F17" s="7">
        <v>1279218.24</v>
      </c>
      <c r="G17" s="7">
        <v>1049567.68</v>
      </c>
      <c r="H17" s="7">
        <v>1094551.27</v>
      </c>
      <c r="I17" s="7">
        <v>956537.32999999973</v>
      </c>
      <c r="J17" s="7">
        <v>929490.68</v>
      </c>
      <c r="K17" s="7">
        <v>1059418.19</v>
      </c>
      <c r="L17" s="7">
        <v>990843.46000000031</v>
      </c>
      <c r="M17" s="7">
        <v>1140683.8299999998</v>
      </c>
      <c r="N17" s="7">
        <v>1294197.8799999999</v>
      </c>
      <c r="O17" s="7">
        <v>1306673.33</v>
      </c>
      <c r="P17" s="7">
        <v>1267902.01</v>
      </c>
      <c r="Q17" s="7">
        <v>1111743.3700000001</v>
      </c>
      <c r="R17" s="7">
        <v>1264882.6200000003</v>
      </c>
      <c r="S17" s="7">
        <v>1136692.25</v>
      </c>
      <c r="T17" s="7">
        <v>1160378.21</v>
      </c>
      <c r="U17" s="7">
        <v>1018770.15</v>
      </c>
      <c r="V17" s="7">
        <v>1029294.44</v>
      </c>
      <c r="W17" s="7">
        <v>1099427.8</v>
      </c>
      <c r="X17" s="7">
        <v>1084415.5</v>
      </c>
      <c r="Y17" s="7">
        <v>1242885.29</v>
      </c>
      <c r="Z17" s="7">
        <v>1345674.15</v>
      </c>
    </row>
    <row r="18" spans="1:26" x14ac:dyDescent="0.2">
      <c r="A18" s="7">
        <v>19</v>
      </c>
      <c r="B18" s="7" t="s">
        <v>14</v>
      </c>
      <c r="C18" s="7">
        <v>1747354.1</v>
      </c>
      <c r="D18" s="7">
        <v>1593961.49</v>
      </c>
      <c r="E18" s="7">
        <v>1974856.96</v>
      </c>
      <c r="F18" s="7">
        <v>2048741.46</v>
      </c>
      <c r="G18" s="7">
        <v>1849385.71</v>
      </c>
      <c r="H18" s="7">
        <v>2200813.44</v>
      </c>
      <c r="I18" s="7">
        <v>2048608.48</v>
      </c>
      <c r="J18" s="7">
        <v>1625882.87</v>
      </c>
      <c r="K18" s="7">
        <v>1646432.24</v>
      </c>
      <c r="L18" s="7">
        <v>1643954.47</v>
      </c>
      <c r="M18" s="7">
        <v>1642679</v>
      </c>
      <c r="N18" s="7">
        <v>1652484.84</v>
      </c>
      <c r="O18" s="7">
        <v>1914048.07</v>
      </c>
      <c r="P18" s="7">
        <v>1676276.16</v>
      </c>
      <c r="Q18" s="7">
        <v>1902624.47</v>
      </c>
      <c r="R18" s="7">
        <v>2359169.66</v>
      </c>
      <c r="S18" s="7">
        <v>2622114.81</v>
      </c>
      <c r="T18" s="7">
        <v>2425461.6400000006</v>
      </c>
      <c r="U18" s="7">
        <v>1807590.45</v>
      </c>
      <c r="V18" s="7">
        <v>1757705.81</v>
      </c>
      <c r="W18" s="7">
        <v>1721423.44</v>
      </c>
      <c r="X18" s="7">
        <v>1628001.48</v>
      </c>
      <c r="Y18" s="7">
        <v>1649799.19</v>
      </c>
      <c r="Z18" s="7">
        <v>1470363.14</v>
      </c>
    </row>
    <row r="19" spans="1:26" x14ac:dyDescent="0.2">
      <c r="A19" s="7">
        <v>20</v>
      </c>
      <c r="B19" s="7" t="s">
        <v>15</v>
      </c>
      <c r="C19" s="7">
        <v>18742263.600000001</v>
      </c>
      <c r="D19" s="7">
        <v>14704106.870000003</v>
      </c>
      <c r="E19" s="7">
        <v>13887364.039999997</v>
      </c>
      <c r="F19" s="7">
        <v>17090557.18</v>
      </c>
      <c r="G19" s="7">
        <v>13903359.18</v>
      </c>
      <c r="H19" s="7">
        <v>12995222.609999999</v>
      </c>
      <c r="I19" s="7">
        <v>15429492.43</v>
      </c>
      <c r="J19" s="7">
        <v>13426647.84</v>
      </c>
      <c r="K19" s="7">
        <v>13844122.43</v>
      </c>
      <c r="L19" s="7">
        <v>14764242.48</v>
      </c>
      <c r="M19" s="7">
        <v>13888474.57</v>
      </c>
      <c r="N19" s="7">
        <v>14890094.970000003</v>
      </c>
      <c r="O19" s="7">
        <v>19569434.739999998</v>
      </c>
      <c r="P19" s="7">
        <v>13780829.92</v>
      </c>
      <c r="Q19" s="7">
        <v>14476969.85</v>
      </c>
      <c r="R19" s="7">
        <v>18196912.150000002</v>
      </c>
      <c r="S19" s="7">
        <v>15781143.910000004</v>
      </c>
      <c r="T19" s="7">
        <v>14934860.18</v>
      </c>
      <c r="U19" s="7">
        <v>15133675.640000001</v>
      </c>
      <c r="V19" s="7">
        <v>21497516.170000002</v>
      </c>
      <c r="W19" s="7">
        <v>14361940.17</v>
      </c>
      <c r="X19" s="7">
        <v>14767444.050000001</v>
      </c>
      <c r="Y19" s="7">
        <v>14012103.26</v>
      </c>
      <c r="Z19" s="7">
        <v>15198066.76</v>
      </c>
    </row>
    <row r="20" spans="1:26" x14ac:dyDescent="0.2">
      <c r="A20" s="7">
        <v>21</v>
      </c>
      <c r="B20" s="7" t="s">
        <v>16</v>
      </c>
      <c r="C20" s="7">
        <v>2316672.4500000002</v>
      </c>
      <c r="D20" s="7">
        <v>862753.51</v>
      </c>
      <c r="E20" s="7">
        <v>1138390.83</v>
      </c>
      <c r="F20" s="7">
        <v>2449149</v>
      </c>
      <c r="G20" s="7">
        <v>6246223.4699999997</v>
      </c>
      <c r="H20" s="7">
        <v>2345575.15</v>
      </c>
      <c r="I20" s="7">
        <v>2066688.76</v>
      </c>
      <c r="J20" s="7">
        <v>1198443.9500000004</v>
      </c>
      <c r="K20" s="7">
        <v>1638079</v>
      </c>
      <c r="L20" s="7">
        <v>1084458.9500000002</v>
      </c>
      <c r="M20" s="7">
        <v>1215033.24</v>
      </c>
      <c r="N20" s="7">
        <v>929088.41</v>
      </c>
      <c r="O20" s="7">
        <v>846681.12</v>
      </c>
      <c r="P20" s="7">
        <v>1073483.5900000001</v>
      </c>
      <c r="Q20" s="7">
        <v>1282013.29</v>
      </c>
      <c r="R20" s="7">
        <v>1381466.86</v>
      </c>
      <c r="S20" s="7">
        <v>2526405.36</v>
      </c>
      <c r="T20" s="7">
        <v>2178805.56</v>
      </c>
      <c r="U20" s="7">
        <v>3974857.17</v>
      </c>
      <c r="V20" s="7">
        <v>931425.12</v>
      </c>
      <c r="W20" s="7">
        <v>1001308</v>
      </c>
      <c r="X20" s="7">
        <v>1054103.6500000001</v>
      </c>
      <c r="Y20" s="7">
        <v>1529942.3</v>
      </c>
      <c r="Z20" s="7">
        <v>669880.66</v>
      </c>
    </row>
    <row r="21" spans="1:26" x14ac:dyDescent="0.2">
      <c r="A21" s="7">
        <v>23</v>
      </c>
      <c r="B21" s="7" t="s">
        <v>18</v>
      </c>
      <c r="C21" s="7">
        <v>7495318.7199999997</v>
      </c>
      <c r="D21" s="7">
        <v>9218244.9600000009</v>
      </c>
      <c r="E21" s="7">
        <v>5839980.2199999997</v>
      </c>
      <c r="F21" s="7">
        <v>8246808.0899999999</v>
      </c>
      <c r="G21" s="7">
        <v>7131325.21</v>
      </c>
      <c r="H21" s="7">
        <v>7801081.8899999997</v>
      </c>
      <c r="I21" s="7">
        <v>6400383.71</v>
      </c>
      <c r="J21" s="7">
        <v>9124378.6099999994</v>
      </c>
      <c r="K21" s="7">
        <v>8290544.21</v>
      </c>
      <c r="L21" s="7">
        <v>8162933.6100000013</v>
      </c>
      <c r="M21" s="7">
        <v>7517451.1699999999</v>
      </c>
      <c r="N21" s="7">
        <v>7081967.2199999997</v>
      </c>
      <c r="O21" s="7">
        <v>8667939.8300000001</v>
      </c>
      <c r="P21" s="7">
        <v>7413128.4299999997</v>
      </c>
      <c r="Q21" s="7">
        <v>6916221.4500000002</v>
      </c>
      <c r="R21" s="7">
        <v>7792839.0999999996</v>
      </c>
      <c r="S21" s="7">
        <v>7446806.46</v>
      </c>
      <c r="T21" s="7">
        <v>8122713.96</v>
      </c>
      <c r="U21" s="7">
        <v>7118400.7400000002</v>
      </c>
      <c r="V21" s="7">
        <v>7683609.2000000002</v>
      </c>
      <c r="W21" s="7">
        <v>7725728.3899999997</v>
      </c>
      <c r="X21" s="7">
        <v>7359900.4100000001</v>
      </c>
      <c r="Y21" s="7">
        <v>7464112.0899999999</v>
      </c>
      <c r="Z21" s="7">
        <v>7347873.2199999997</v>
      </c>
    </row>
    <row r="22" spans="1:26" x14ac:dyDescent="0.2">
      <c r="A22" s="7">
        <v>24</v>
      </c>
      <c r="B22" s="7" t="s">
        <v>19</v>
      </c>
      <c r="C22" s="7">
        <v>1811416.61</v>
      </c>
      <c r="D22" s="7">
        <v>1390055.59</v>
      </c>
      <c r="E22" s="7">
        <v>1285556.42</v>
      </c>
      <c r="F22" s="7">
        <v>1925636.44</v>
      </c>
      <c r="G22" s="7">
        <v>971169.95</v>
      </c>
      <c r="H22" s="7">
        <v>2325395.1800000002</v>
      </c>
      <c r="I22" s="7">
        <v>1676463.24</v>
      </c>
      <c r="J22" s="7">
        <v>1581896.76</v>
      </c>
      <c r="K22" s="7">
        <v>1679798.11</v>
      </c>
      <c r="L22" s="7">
        <v>1507617.11</v>
      </c>
      <c r="M22" s="7">
        <v>1444711.29</v>
      </c>
      <c r="N22" s="7">
        <v>1587829.47</v>
      </c>
      <c r="O22" s="7">
        <v>1501085.24</v>
      </c>
      <c r="P22" s="7">
        <v>2085441.8</v>
      </c>
      <c r="Q22" s="7">
        <v>1485733.76</v>
      </c>
      <c r="R22" s="7">
        <v>1893758.1</v>
      </c>
      <c r="S22" s="7">
        <v>1561734.34</v>
      </c>
      <c r="T22" s="7">
        <v>1697402.18</v>
      </c>
      <c r="U22" s="7">
        <v>1751685.3799999997</v>
      </c>
      <c r="V22" s="7">
        <v>1583947.53</v>
      </c>
      <c r="W22" s="7">
        <v>1662933.33</v>
      </c>
      <c r="X22" s="7">
        <v>1671012.73</v>
      </c>
      <c r="Y22" s="7">
        <v>1515497.07</v>
      </c>
      <c r="Z22" s="7">
        <v>1386053</v>
      </c>
    </row>
    <row r="23" spans="1:26" x14ac:dyDescent="0.2">
      <c r="A23" s="7">
        <v>25</v>
      </c>
      <c r="B23" s="7" t="s">
        <v>20</v>
      </c>
      <c r="C23" s="7">
        <v>225941.13</v>
      </c>
      <c r="D23" s="7">
        <v>192499.03</v>
      </c>
      <c r="E23" s="7">
        <v>141263.76999999999</v>
      </c>
      <c r="F23" s="7">
        <v>224818.09</v>
      </c>
      <c r="G23" s="7">
        <v>217968.23000000004</v>
      </c>
      <c r="H23" s="7">
        <v>387275.69</v>
      </c>
      <c r="I23" s="7">
        <v>394794.7</v>
      </c>
      <c r="J23" s="7">
        <v>358921.45</v>
      </c>
      <c r="K23" s="7">
        <v>430201.46000000008</v>
      </c>
      <c r="L23" s="7">
        <v>348999.35000000003</v>
      </c>
      <c r="M23" s="7">
        <v>368352.93</v>
      </c>
      <c r="N23" s="7">
        <v>316753.41000000009</v>
      </c>
      <c r="O23" s="7">
        <v>400195.36</v>
      </c>
      <c r="P23" s="7">
        <v>372079.27</v>
      </c>
      <c r="Q23" s="7">
        <v>358814.54</v>
      </c>
      <c r="R23" s="7">
        <v>498428.76</v>
      </c>
      <c r="S23" s="7">
        <v>417685.82</v>
      </c>
      <c r="T23" s="7">
        <v>362229.44</v>
      </c>
      <c r="U23" s="7">
        <v>413179.33</v>
      </c>
      <c r="V23" s="7">
        <v>432406.81</v>
      </c>
      <c r="W23" s="7">
        <v>392239.79</v>
      </c>
      <c r="X23" s="7">
        <v>442249.93</v>
      </c>
      <c r="Y23" s="7">
        <v>326151.63</v>
      </c>
      <c r="Z23" s="7">
        <v>446016.99</v>
      </c>
    </row>
    <row r="24" spans="1:26" x14ac:dyDescent="0.2">
      <c r="A24" s="7">
        <v>26</v>
      </c>
      <c r="B24" s="7" t="s">
        <v>21</v>
      </c>
      <c r="C24" s="7">
        <v>935962.12</v>
      </c>
      <c r="D24" s="7">
        <v>693594.74</v>
      </c>
      <c r="E24" s="7">
        <v>757599.31</v>
      </c>
      <c r="F24" s="7">
        <v>879973.69</v>
      </c>
      <c r="G24" s="7">
        <v>861817.77</v>
      </c>
      <c r="H24" s="7">
        <v>986960.03</v>
      </c>
      <c r="I24" s="7">
        <v>1082722.6000000001</v>
      </c>
      <c r="J24" s="7">
        <v>943853.5700000003</v>
      </c>
      <c r="K24" s="7">
        <v>911867.31000000017</v>
      </c>
      <c r="L24" s="7">
        <v>806298.49</v>
      </c>
      <c r="M24" s="7">
        <v>863248.82000000018</v>
      </c>
      <c r="N24" s="7">
        <v>767157.74</v>
      </c>
      <c r="O24" s="7">
        <v>770515.18</v>
      </c>
      <c r="P24" s="7">
        <v>716132.58</v>
      </c>
      <c r="Q24" s="7">
        <v>829983.87</v>
      </c>
      <c r="R24" s="7">
        <v>1016506.15</v>
      </c>
      <c r="S24" s="7">
        <v>988125.0700000003</v>
      </c>
      <c r="T24" s="7">
        <v>933114.41</v>
      </c>
      <c r="U24" s="7">
        <v>937117.97</v>
      </c>
      <c r="V24" s="7">
        <v>1001078.16</v>
      </c>
      <c r="W24" s="7">
        <v>968132.06000000029</v>
      </c>
      <c r="X24" s="7">
        <v>957316.09</v>
      </c>
      <c r="Y24" s="7">
        <v>736465.70000000007</v>
      </c>
      <c r="Z24" s="7">
        <v>742820.98</v>
      </c>
    </row>
    <row r="25" spans="1:26" x14ac:dyDescent="0.2">
      <c r="A25" s="7">
        <v>29</v>
      </c>
      <c r="B25" s="7" t="s">
        <v>24</v>
      </c>
      <c r="C25" s="7">
        <v>630988.61</v>
      </c>
      <c r="D25" s="7">
        <v>461540.73</v>
      </c>
      <c r="E25" s="7">
        <v>350686.09</v>
      </c>
      <c r="F25" s="7">
        <v>474888.19</v>
      </c>
      <c r="G25" s="7">
        <v>483034.41000000015</v>
      </c>
      <c r="H25" s="7">
        <v>449158.12</v>
      </c>
      <c r="I25" s="7">
        <v>443421.32</v>
      </c>
      <c r="J25" s="7">
        <v>375410.35000000003</v>
      </c>
      <c r="K25" s="7">
        <v>514888.77</v>
      </c>
      <c r="L25" s="7">
        <v>521847.29</v>
      </c>
      <c r="M25" s="7">
        <v>423503.11</v>
      </c>
      <c r="N25" s="7">
        <v>463954.01</v>
      </c>
      <c r="O25" s="7">
        <v>492330.63</v>
      </c>
      <c r="P25" s="7">
        <v>428823.16000000009</v>
      </c>
      <c r="Q25" s="7">
        <v>413712.05</v>
      </c>
      <c r="R25" s="7">
        <v>584142.38</v>
      </c>
      <c r="S25" s="7">
        <v>731748.65</v>
      </c>
      <c r="T25" s="7">
        <v>564742.37</v>
      </c>
      <c r="U25" s="7">
        <v>579109.9</v>
      </c>
      <c r="V25" s="7">
        <v>416592.13</v>
      </c>
      <c r="W25" s="7">
        <v>442819.35</v>
      </c>
      <c r="X25" s="7">
        <v>540797.83999999985</v>
      </c>
      <c r="Y25" s="7">
        <v>387820.42</v>
      </c>
      <c r="Z25" s="7">
        <v>405768.91</v>
      </c>
    </row>
    <row r="26" spans="1:26" x14ac:dyDescent="0.2">
      <c r="A26" s="7">
        <v>32</v>
      </c>
      <c r="B26" s="7" t="s">
        <v>27</v>
      </c>
      <c r="C26" s="7">
        <v>199838.89</v>
      </c>
      <c r="D26" s="7">
        <v>773472.56</v>
      </c>
      <c r="E26" s="7">
        <v>194132.12</v>
      </c>
      <c r="F26" s="7">
        <v>223130.38</v>
      </c>
      <c r="G26" s="7">
        <v>164692.32000000004</v>
      </c>
      <c r="H26" s="7">
        <v>165529.47</v>
      </c>
      <c r="I26" s="7">
        <v>153794.32000000004</v>
      </c>
      <c r="J26" s="7">
        <v>25398.23</v>
      </c>
      <c r="K26" s="7">
        <v>34715.620000000003</v>
      </c>
      <c r="L26" s="7">
        <v>49832.19</v>
      </c>
      <c r="M26" s="7">
        <v>34345.61</v>
      </c>
      <c r="N26" s="7">
        <v>46141.700000000012</v>
      </c>
      <c r="O26" s="7">
        <v>903637.05</v>
      </c>
      <c r="P26" s="7">
        <v>50995.86</v>
      </c>
      <c r="Q26" s="7">
        <v>31136.57</v>
      </c>
      <c r="R26" s="7">
        <v>47767.07</v>
      </c>
      <c r="S26" s="7">
        <v>38256.1</v>
      </c>
      <c r="T26" s="7">
        <v>43772.55</v>
      </c>
      <c r="U26" s="7">
        <v>62459.43</v>
      </c>
      <c r="V26" s="7">
        <v>53081.59</v>
      </c>
      <c r="W26" s="7">
        <v>49594.84</v>
      </c>
      <c r="X26" s="7">
        <v>36074.25</v>
      </c>
      <c r="Y26" s="7">
        <v>118276.78</v>
      </c>
      <c r="Z26" s="7">
        <v>127777.4</v>
      </c>
    </row>
    <row r="27" spans="1:26" x14ac:dyDescent="0.2">
      <c r="A27" s="7">
        <v>38</v>
      </c>
      <c r="B27" s="7" t="s">
        <v>33</v>
      </c>
      <c r="C27" s="7">
        <v>821987.89</v>
      </c>
      <c r="D27" s="7">
        <v>784242.02</v>
      </c>
      <c r="E27" s="7">
        <v>1396785.94</v>
      </c>
      <c r="F27" s="7">
        <v>900889.72</v>
      </c>
      <c r="G27" s="7">
        <v>888406.1</v>
      </c>
      <c r="H27" s="7">
        <v>1031688.79</v>
      </c>
      <c r="I27" s="7">
        <v>760714.27</v>
      </c>
      <c r="J27" s="7">
        <v>915761.58</v>
      </c>
      <c r="K27" s="7">
        <v>1131112.55</v>
      </c>
      <c r="L27" s="7">
        <v>906138.08</v>
      </c>
      <c r="M27" s="7">
        <v>1112741.04</v>
      </c>
      <c r="N27" s="7">
        <v>879865.67000000016</v>
      </c>
      <c r="O27" s="7">
        <v>621715.5</v>
      </c>
      <c r="P27" s="7">
        <v>1009579.11</v>
      </c>
      <c r="Q27" s="7">
        <v>900308.87</v>
      </c>
      <c r="R27" s="7">
        <v>881028.81000000017</v>
      </c>
      <c r="S27" s="7">
        <v>868017.15</v>
      </c>
      <c r="T27" s="7">
        <v>1010886.8200000002</v>
      </c>
      <c r="U27" s="7">
        <v>765444.55</v>
      </c>
      <c r="V27" s="7">
        <v>809905.51</v>
      </c>
      <c r="W27" s="7">
        <v>669187.91000000015</v>
      </c>
      <c r="X27" s="7">
        <v>643221.35</v>
      </c>
      <c r="Y27" s="7">
        <v>1097920.27</v>
      </c>
      <c r="Z27" s="7">
        <v>843479.46</v>
      </c>
    </row>
    <row r="28" spans="1:26" x14ac:dyDescent="0.2">
      <c r="A28" s="7">
        <v>39</v>
      </c>
      <c r="B28" s="7" t="s">
        <v>34</v>
      </c>
      <c r="C28" s="7">
        <v>857703.54000000015</v>
      </c>
      <c r="D28" s="7">
        <v>985090.94</v>
      </c>
      <c r="E28" s="7">
        <v>1110185.04</v>
      </c>
      <c r="F28" s="7">
        <v>1726205.0299999998</v>
      </c>
      <c r="G28" s="7">
        <v>1118102.6299999999</v>
      </c>
      <c r="H28" s="7">
        <v>935687.67000000027</v>
      </c>
      <c r="I28" s="7">
        <v>1268439.1700000004</v>
      </c>
      <c r="J28" s="7">
        <v>1016510.9399999998</v>
      </c>
      <c r="K28" s="7">
        <v>1211139.1100000003</v>
      </c>
      <c r="L28" s="7">
        <v>734907</v>
      </c>
      <c r="M28" s="7">
        <v>870398.76</v>
      </c>
      <c r="N28" s="7">
        <v>889578.45</v>
      </c>
      <c r="O28" s="7">
        <v>862587.08</v>
      </c>
      <c r="P28" s="7">
        <v>1088590.54</v>
      </c>
      <c r="Q28" s="7">
        <v>1328387.8200000003</v>
      </c>
      <c r="R28" s="7">
        <v>1538847.69</v>
      </c>
      <c r="S28" s="7">
        <v>1202509.95</v>
      </c>
      <c r="T28" s="7">
        <v>1129075.21</v>
      </c>
      <c r="U28" s="7">
        <v>1086594.7399999998</v>
      </c>
      <c r="V28" s="7">
        <v>1070302.23</v>
      </c>
      <c r="W28" s="7">
        <v>822853.8</v>
      </c>
      <c r="X28" s="7">
        <v>760264.52</v>
      </c>
      <c r="Y28" s="7">
        <v>960744.89</v>
      </c>
      <c r="Z28" s="7">
        <v>1048257.4299999998</v>
      </c>
    </row>
    <row r="29" spans="1:26" x14ac:dyDescent="0.2">
      <c r="A29" s="7">
        <v>41</v>
      </c>
      <c r="B29" s="7" t="s">
        <v>35</v>
      </c>
      <c r="C29" s="7">
        <v>53048.22</v>
      </c>
      <c r="D29" s="7">
        <v>38053.070000000007</v>
      </c>
      <c r="E29" s="7">
        <v>35394.019999999997</v>
      </c>
      <c r="F29" s="7">
        <v>51028.54</v>
      </c>
      <c r="G29" s="7">
        <v>33485.43</v>
      </c>
      <c r="H29" s="7">
        <v>33894.560000000005</v>
      </c>
      <c r="I29" s="7">
        <v>45687.270000000004</v>
      </c>
      <c r="J29" s="7">
        <v>32032.43</v>
      </c>
      <c r="K29" s="7">
        <v>29260.59</v>
      </c>
      <c r="L29" s="7">
        <v>45527.079999999994</v>
      </c>
      <c r="M29" s="7">
        <v>30802.81</v>
      </c>
      <c r="N29" s="7">
        <v>28402.91</v>
      </c>
      <c r="O29" s="7">
        <v>58191.22</v>
      </c>
      <c r="P29" s="7">
        <v>36786.43</v>
      </c>
      <c r="Q29" s="7">
        <v>32374.47</v>
      </c>
      <c r="R29" s="7">
        <v>22703.38</v>
      </c>
      <c r="S29" s="7">
        <v>32581.989999999994</v>
      </c>
      <c r="T29" s="7">
        <v>73007.05</v>
      </c>
      <c r="U29" s="7">
        <v>47261.229999999989</v>
      </c>
      <c r="V29" s="7">
        <v>31838.7</v>
      </c>
      <c r="W29" s="7">
        <v>31441.080000000005</v>
      </c>
      <c r="X29" s="7">
        <v>43969.57</v>
      </c>
      <c r="Y29" s="7">
        <v>30575.739999999994</v>
      </c>
      <c r="Z29" s="7">
        <v>31862.739999999994</v>
      </c>
    </row>
    <row r="30" spans="1:26" x14ac:dyDescent="0.2">
      <c r="A30" s="7">
        <v>48</v>
      </c>
      <c r="B30" s="7" t="s">
        <v>42</v>
      </c>
      <c r="C30" s="7">
        <v>127660.89</v>
      </c>
      <c r="D30" s="7">
        <v>120484.83</v>
      </c>
      <c r="E30" s="7">
        <v>129422.44</v>
      </c>
      <c r="F30" s="7">
        <v>204389.08</v>
      </c>
      <c r="G30" s="7">
        <v>122444.71</v>
      </c>
      <c r="H30" s="7">
        <v>192420.58000000005</v>
      </c>
      <c r="I30" s="7">
        <v>199472.05</v>
      </c>
      <c r="J30" s="7">
        <v>160874.35</v>
      </c>
      <c r="K30" s="7">
        <v>150885.74</v>
      </c>
      <c r="L30" s="7">
        <v>136922.15000000002</v>
      </c>
      <c r="M30" s="7">
        <v>102788.81</v>
      </c>
      <c r="N30" s="7">
        <v>141081.29000000004</v>
      </c>
      <c r="O30" s="7">
        <v>133163.12</v>
      </c>
      <c r="P30" s="7">
        <v>115921.86</v>
      </c>
      <c r="Q30" s="7">
        <v>144957.63</v>
      </c>
      <c r="R30" s="7">
        <v>265250.35999999993</v>
      </c>
      <c r="S30" s="7">
        <v>134384.88</v>
      </c>
      <c r="T30" s="7">
        <v>302302.96000000002</v>
      </c>
      <c r="U30" s="7">
        <v>843857.61</v>
      </c>
      <c r="V30" s="7">
        <v>101920.3</v>
      </c>
      <c r="W30" s="7">
        <v>103401.64</v>
      </c>
      <c r="X30" s="7">
        <v>1018009.79</v>
      </c>
      <c r="Y30" s="7">
        <v>92567.1</v>
      </c>
      <c r="Z30" s="7">
        <v>149005.29000000004</v>
      </c>
    </row>
    <row r="31" spans="1:26" x14ac:dyDescent="0.2">
      <c r="A31" s="7">
        <v>55</v>
      </c>
      <c r="B31" s="7" t="s">
        <v>49</v>
      </c>
      <c r="C31" s="7">
        <v>861917.93</v>
      </c>
      <c r="D31" s="7">
        <v>91153.95</v>
      </c>
      <c r="E31" s="7">
        <v>140561.84</v>
      </c>
      <c r="F31" s="7">
        <v>220788.38</v>
      </c>
      <c r="G31" s="7">
        <v>169085.15</v>
      </c>
      <c r="H31" s="7">
        <v>139980.95999999996</v>
      </c>
      <c r="I31" s="7">
        <v>191901.73</v>
      </c>
      <c r="J31" s="7">
        <v>142870.92000000004</v>
      </c>
      <c r="K31" s="7">
        <v>119341.41</v>
      </c>
      <c r="L31" s="7">
        <v>144663.34</v>
      </c>
      <c r="M31" s="7">
        <v>127380.73</v>
      </c>
      <c r="N31" s="7">
        <v>163278.57000000004</v>
      </c>
      <c r="O31" s="7">
        <v>936909.09</v>
      </c>
      <c r="P31" s="7">
        <v>122606.66</v>
      </c>
      <c r="Q31" s="7">
        <v>169433.26</v>
      </c>
      <c r="R31" s="7">
        <v>236477.8</v>
      </c>
      <c r="S31" s="7">
        <v>165804.66</v>
      </c>
      <c r="T31" s="7">
        <v>151556.16</v>
      </c>
      <c r="U31" s="7">
        <v>143467.67999999996</v>
      </c>
      <c r="V31" s="7">
        <v>140880.81</v>
      </c>
      <c r="W31" s="7">
        <v>104955.29000000002</v>
      </c>
      <c r="X31" s="7">
        <v>134133.33000000005</v>
      </c>
      <c r="Y31" s="7">
        <v>140782.45000000001</v>
      </c>
      <c r="Z31" s="7">
        <v>406592.97</v>
      </c>
    </row>
    <row r="32" spans="1:26" x14ac:dyDescent="0.2">
      <c r="A32" s="7">
        <v>59</v>
      </c>
      <c r="B32" s="7" t="s">
        <v>53</v>
      </c>
      <c r="C32" s="7">
        <v>280790.41000000009</v>
      </c>
      <c r="D32" s="7">
        <v>118244.58</v>
      </c>
      <c r="E32" s="7">
        <v>184607.94</v>
      </c>
      <c r="F32" s="7">
        <v>341047.71</v>
      </c>
      <c r="G32" s="7">
        <v>379847.75</v>
      </c>
      <c r="H32" s="7">
        <v>257012.11</v>
      </c>
      <c r="I32" s="7">
        <v>318166.81</v>
      </c>
      <c r="J32" s="7">
        <v>318265.53000000009</v>
      </c>
      <c r="K32" s="7">
        <v>259271.19</v>
      </c>
      <c r="L32" s="7">
        <v>315372.32</v>
      </c>
      <c r="M32" s="7">
        <v>155385.93000000002</v>
      </c>
      <c r="N32" s="7">
        <v>134563.76999999999</v>
      </c>
      <c r="O32" s="7">
        <v>281804.80000000005</v>
      </c>
      <c r="P32" s="7">
        <v>166505.79000000004</v>
      </c>
      <c r="Q32" s="7">
        <v>171834.25</v>
      </c>
      <c r="R32" s="7">
        <v>318565.07</v>
      </c>
      <c r="S32" s="7">
        <v>249331.64000000007</v>
      </c>
      <c r="T32" s="7">
        <v>254231.45</v>
      </c>
      <c r="U32" s="7">
        <v>265517.83000000007</v>
      </c>
      <c r="V32" s="7">
        <v>304378.89000000007</v>
      </c>
      <c r="W32" s="7">
        <v>242884.53</v>
      </c>
      <c r="X32" s="7">
        <v>177615.30000000002</v>
      </c>
      <c r="Y32" s="7">
        <v>163864.08000000005</v>
      </c>
      <c r="Z32" s="7">
        <v>142138.04999999999</v>
      </c>
    </row>
    <row r="33" spans="1:26" x14ac:dyDescent="0.2">
      <c r="A33" s="7">
        <v>61</v>
      </c>
      <c r="B33" s="7" t="s">
        <v>55</v>
      </c>
      <c r="C33" s="7">
        <v>267972.12</v>
      </c>
      <c r="D33" s="7">
        <v>211649.57</v>
      </c>
      <c r="E33" s="7">
        <v>337027.92</v>
      </c>
      <c r="F33" s="7">
        <v>383957.28</v>
      </c>
      <c r="G33" s="7">
        <v>319381.85000000003</v>
      </c>
      <c r="H33" s="7">
        <v>300811.3</v>
      </c>
      <c r="I33" s="7">
        <v>302320.77</v>
      </c>
      <c r="J33" s="7">
        <v>362625</v>
      </c>
      <c r="K33" s="7">
        <v>291818.51999999996</v>
      </c>
      <c r="L33" s="7">
        <v>198570.46</v>
      </c>
      <c r="M33" s="7">
        <v>234716.15999999995</v>
      </c>
      <c r="N33" s="7">
        <v>251627.9</v>
      </c>
      <c r="O33" s="7">
        <v>265681.13</v>
      </c>
      <c r="P33" s="7">
        <v>244958.05</v>
      </c>
      <c r="Q33" s="7">
        <v>323019.65000000002</v>
      </c>
      <c r="R33" s="7">
        <v>356332.29</v>
      </c>
      <c r="S33" s="7">
        <v>276986.49</v>
      </c>
      <c r="T33" s="7">
        <v>363437.26</v>
      </c>
      <c r="U33" s="7">
        <v>334216.21999999997</v>
      </c>
      <c r="V33" s="7">
        <v>352189.51</v>
      </c>
      <c r="W33" s="7">
        <v>299526.7</v>
      </c>
      <c r="X33" s="7">
        <v>312792.69</v>
      </c>
      <c r="Y33" s="7">
        <v>333216.62</v>
      </c>
      <c r="Z33" s="7">
        <v>270765.81</v>
      </c>
    </row>
    <row r="34" spans="1:26" x14ac:dyDescent="0.2">
      <c r="A34" s="7">
        <v>63</v>
      </c>
      <c r="B34" s="7" t="s">
        <v>57</v>
      </c>
      <c r="C34" s="7">
        <v>7345356.9699999997</v>
      </c>
      <c r="D34" s="7">
        <v>10514729.42</v>
      </c>
      <c r="E34" s="7">
        <v>9648491.5600000024</v>
      </c>
      <c r="F34" s="7">
        <v>11723525.6</v>
      </c>
      <c r="G34" s="7">
        <v>10651753.869999999</v>
      </c>
      <c r="H34" s="7">
        <v>9362066.2599999998</v>
      </c>
      <c r="I34" s="7">
        <v>10261765.68</v>
      </c>
      <c r="J34" s="7">
        <v>8010475.3499999996</v>
      </c>
      <c r="K34" s="7">
        <v>10384048.9</v>
      </c>
      <c r="L34" s="7">
        <v>8911036.1500000004</v>
      </c>
      <c r="M34" s="7">
        <v>12824899.549999997</v>
      </c>
      <c r="N34" s="7">
        <v>11087360.08</v>
      </c>
      <c r="O34" s="7">
        <v>9164591.6500000004</v>
      </c>
      <c r="P34" s="7">
        <v>12228763.67</v>
      </c>
      <c r="Q34" s="7">
        <v>10937220.27</v>
      </c>
      <c r="R34" s="7">
        <v>11684717.939999999</v>
      </c>
      <c r="S34" s="7">
        <v>10048334.17</v>
      </c>
      <c r="T34" s="7">
        <v>10096609.310000002</v>
      </c>
      <c r="U34" s="7">
        <v>10513596.65</v>
      </c>
      <c r="V34" s="7">
        <v>7947187.0599999996</v>
      </c>
      <c r="W34" s="7">
        <v>9229094.4899999984</v>
      </c>
      <c r="X34" s="7">
        <v>9739861.8599999994</v>
      </c>
      <c r="Y34" s="7">
        <v>10610074.529999999</v>
      </c>
      <c r="Z34" s="7">
        <v>9175393</v>
      </c>
    </row>
    <row r="35" spans="1:26" x14ac:dyDescent="0.2">
      <c r="A35" s="7">
        <v>66</v>
      </c>
      <c r="B35" s="7" t="s">
        <v>60</v>
      </c>
      <c r="C35" s="7">
        <v>66771.660000000018</v>
      </c>
      <c r="D35" s="7">
        <v>96990.720000000001</v>
      </c>
      <c r="E35" s="7">
        <v>152432.06</v>
      </c>
      <c r="F35" s="7">
        <v>78716.03</v>
      </c>
      <c r="G35" s="7">
        <v>73188.63</v>
      </c>
      <c r="H35" s="7">
        <v>268218.33000000007</v>
      </c>
      <c r="I35" s="7">
        <v>119596.01</v>
      </c>
      <c r="J35" s="7">
        <v>146987.70000000001</v>
      </c>
      <c r="K35" s="7">
        <v>161705.48000000001</v>
      </c>
      <c r="L35" s="7">
        <v>176292.03</v>
      </c>
      <c r="M35" s="7">
        <v>172380.81</v>
      </c>
      <c r="N35" s="7">
        <v>282746.78000000009</v>
      </c>
      <c r="O35" s="7">
        <v>594097.83999999985</v>
      </c>
      <c r="P35" s="7">
        <v>201707.84</v>
      </c>
      <c r="Q35" s="7">
        <v>225956.94</v>
      </c>
      <c r="R35" s="7">
        <v>188669.51</v>
      </c>
      <c r="S35" s="7">
        <v>173085.84</v>
      </c>
      <c r="T35" s="7">
        <v>178539.36</v>
      </c>
      <c r="U35" s="7">
        <v>195335.16</v>
      </c>
      <c r="V35" s="7">
        <v>357088.73</v>
      </c>
      <c r="W35" s="7">
        <v>175012.49</v>
      </c>
      <c r="X35" s="7">
        <v>206431.21</v>
      </c>
      <c r="Y35" s="7">
        <v>195745.91</v>
      </c>
      <c r="Z35" s="7">
        <v>178042.79</v>
      </c>
    </row>
    <row r="36" spans="1:26" x14ac:dyDescent="0.2">
      <c r="A36" s="7">
        <v>67</v>
      </c>
      <c r="B36" s="7" t="s">
        <v>61</v>
      </c>
      <c r="C36" s="7">
        <v>558490.46</v>
      </c>
      <c r="D36" s="7">
        <v>101090.99</v>
      </c>
      <c r="E36" s="7">
        <v>147031.07000000004</v>
      </c>
      <c r="F36" s="7">
        <v>165900.16</v>
      </c>
      <c r="G36" s="7">
        <v>86012.1</v>
      </c>
      <c r="H36" s="7">
        <v>138038.26999999999</v>
      </c>
      <c r="I36" s="7">
        <v>124033.2</v>
      </c>
      <c r="J36" s="7">
        <v>91732.85</v>
      </c>
      <c r="K36" s="7">
        <v>146837.32000000004</v>
      </c>
      <c r="L36" s="7">
        <v>93348.7</v>
      </c>
      <c r="M36" s="7">
        <v>125517.83</v>
      </c>
      <c r="N36" s="7">
        <v>139574.79000000004</v>
      </c>
      <c r="O36" s="7">
        <v>153857</v>
      </c>
      <c r="P36" s="7">
        <v>84932.14</v>
      </c>
      <c r="Q36" s="7">
        <v>115989.11</v>
      </c>
      <c r="R36" s="7">
        <v>193747.45</v>
      </c>
      <c r="S36" s="7">
        <v>139539.72</v>
      </c>
      <c r="T36" s="7">
        <v>195958.02</v>
      </c>
      <c r="U36" s="7">
        <v>107755.2</v>
      </c>
      <c r="V36" s="7">
        <v>116743.82000000004</v>
      </c>
      <c r="W36" s="7">
        <v>138466.23000000001</v>
      </c>
      <c r="X36" s="7">
        <v>130521.79000000004</v>
      </c>
      <c r="Y36" s="7">
        <v>219946.91</v>
      </c>
      <c r="Z36" s="7">
        <v>67562.63</v>
      </c>
    </row>
    <row r="37" spans="1:26" x14ac:dyDescent="0.2">
      <c r="A37" s="7">
        <v>68</v>
      </c>
      <c r="B37" s="7" t="s">
        <v>62</v>
      </c>
      <c r="C37" s="7">
        <v>255071.85</v>
      </c>
      <c r="D37" s="7">
        <v>108943.58</v>
      </c>
      <c r="E37" s="7">
        <v>262458.38</v>
      </c>
      <c r="F37" s="7">
        <v>241620.91</v>
      </c>
      <c r="G37" s="7">
        <v>166782.85999999999</v>
      </c>
      <c r="H37" s="7">
        <v>173974.32</v>
      </c>
      <c r="I37" s="7">
        <v>226551.89000000004</v>
      </c>
      <c r="J37" s="7">
        <v>149839.5</v>
      </c>
      <c r="K37" s="7">
        <v>192086.36</v>
      </c>
      <c r="L37" s="7">
        <v>234642.25</v>
      </c>
      <c r="M37" s="7">
        <v>149610.12</v>
      </c>
      <c r="N37" s="7">
        <v>154132.67999999996</v>
      </c>
      <c r="O37" s="7">
        <v>320935.41999999993</v>
      </c>
      <c r="P37" s="7">
        <v>232539.51</v>
      </c>
      <c r="Q37" s="7">
        <v>124782.04000000004</v>
      </c>
      <c r="R37" s="7">
        <v>221221.65</v>
      </c>
      <c r="S37" s="7">
        <v>169798.92</v>
      </c>
      <c r="T37" s="7">
        <v>172061.26</v>
      </c>
      <c r="U37" s="7">
        <v>239603.6</v>
      </c>
      <c r="V37" s="7">
        <v>155156.06</v>
      </c>
      <c r="W37" s="7">
        <v>269282.71000000002</v>
      </c>
      <c r="X37" s="7">
        <v>229772.15</v>
      </c>
      <c r="Y37" s="7">
        <v>188663.16</v>
      </c>
      <c r="Z37" s="7">
        <v>148341.84</v>
      </c>
    </row>
    <row r="38" spans="1:26" x14ac:dyDescent="0.2">
      <c r="A38" s="7">
        <v>72</v>
      </c>
      <c r="B38" s="7" t="s">
        <v>66</v>
      </c>
      <c r="C38" s="7">
        <v>420876.27</v>
      </c>
      <c r="D38" s="7">
        <v>365210.61</v>
      </c>
      <c r="E38" s="7">
        <v>300299.51</v>
      </c>
      <c r="F38" s="7">
        <v>2559815.73</v>
      </c>
      <c r="G38" s="7">
        <v>359810.34</v>
      </c>
      <c r="H38" s="7">
        <v>348706.10000000003</v>
      </c>
      <c r="I38" s="7">
        <v>633297.11</v>
      </c>
      <c r="J38" s="7">
        <v>291449.69</v>
      </c>
      <c r="K38" s="7">
        <v>442543.9</v>
      </c>
      <c r="L38" s="7">
        <v>404931.10000000003</v>
      </c>
      <c r="M38" s="7">
        <v>717763.16</v>
      </c>
      <c r="N38" s="7">
        <v>360258.49</v>
      </c>
      <c r="O38" s="7">
        <v>824567.79</v>
      </c>
      <c r="P38" s="7">
        <v>402920.7</v>
      </c>
      <c r="Q38" s="7">
        <v>236630.92</v>
      </c>
      <c r="R38" s="7">
        <v>502832.23</v>
      </c>
      <c r="S38" s="7">
        <v>262008.11</v>
      </c>
      <c r="T38" s="7">
        <v>299095.02</v>
      </c>
      <c r="U38" s="7">
        <v>671880.1</v>
      </c>
      <c r="V38" s="7">
        <v>327545.8</v>
      </c>
      <c r="W38" s="7">
        <v>354323.4</v>
      </c>
      <c r="X38" s="7">
        <v>390560.15</v>
      </c>
      <c r="Y38" s="7">
        <v>302164.35999999993</v>
      </c>
      <c r="Z38" s="7">
        <v>275536.44</v>
      </c>
    </row>
    <row r="39" spans="1:26" x14ac:dyDescent="0.2">
      <c r="A39" s="7">
        <v>76</v>
      </c>
      <c r="B39" s="7" t="s">
        <v>69</v>
      </c>
      <c r="C39" s="7">
        <v>746582.99</v>
      </c>
      <c r="D39" s="7">
        <v>347721.15</v>
      </c>
      <c r="E39" s="7">
        <v>1211821.1899999997</v>
      </c>
      <c r="F39" s="7">
        <v>902206.2</v>
      </c>
      <c r="G39" s="7">
        <v>858203.37</v>
      </c>
      <c r="H39" s="7">
        <v>798432.37000000011</v>
      </c>
      <c r="I39" s="7">
        <v>715666.68</v>
      </c>
      <c r="J39" s="7">
        <v>640493.92000000004</v>
      </c>
      <c r="K39" s="7">
        <v>854841.18</v>
      </c>
      <c r="L39" s="7">
        <v>872233.98</v>
      </c>
      <c r="M39" s="7">
        <v>683569.70000000007</v>
      </c>
      <c r="N39" s="7">
        <v>897267.14</v>
      </c>
      <c r="O39" s="7">
        <v>895730.1</v>
      </c>
      <c r="P39" s="7">
        <v>885571.76</v>
      </c>
      <c r="Q39" s="7">
        <v>730387.78</v>
      </c>
      <c r="R39" s="7">
        <v>970843.05</v>
      </c>
      <c r="S39" s="7">
        <v>1298315.95</v>
      </c>
      <c r="T39" s="7">
        <v>609236.38</v>
      </c>
      <c r="U39" s="7">
        <v>744211.56</v>
      </c>
      <c r="V39" s="7">
        <v>616278.01</v>
      </c>
      <c r="W39" s="7">
        <v>859697.71000000008</v>
      </c>
      <c r="X39" s="7">
        <v>568753.06000000017</v>
      </c>
      <c r="Y39" s="7">
        <v>715568.13</v>
      </c>
      <c r="Z39" s="7">
        <v>657539.8600000001</v>
      </c>
    </row>
    <row r="40" spans="1:26" x14ac:dyDescent="0.2">
      <c r="A40" s="7">
        <v>80</v>
      </c>
      <c r="B40" s="7" t="s">
        <v>73</v>
      </c>
      <c r="C40" s="7">
        <v>13740775.67</v>
      </c>
      <c r="D40" s="7">
        <v>316045.21999999997</v>
      </c>
      <c r="E40" s="7">
        <v>673037.51</v>
      </c>
      <c r="F40" s="7">
        <v>876266.92</v>
      </c>
      <c r="G40" s="7">
        <v>721975.25</v>
      </c>
      <c r="H40" s="7">
        <v>607094.94999999995</v>
      </c>
      <c r="I40" s="7">
        <v>641322.62</v>
      </c>
      <c r="J40" s="7">
        <v>615027.32000000018</v>
      </c>
      <c r="K40" s="7">
        <v>605141.4800000001</v>
      </c>
      <c r="L40" s="7">
        <v>721243</v>
      </c>
      <c r="M40" s="7">
        <v>512448.64</v>
      </c>
      <c r="N40" s="7">
        <v>931558.26</v>
      </c>
      <c r="O40" s="7">
        <v>16447216.5</v>
      </c>
      <c r="P40" s="7">
        <v>728320.41</v>
      </c>
      <c r="Q40" s="7">
        <v>703001.01</v>
      </c>
      <c r="R40" s="7">
        <v>914726.62</v>
      </c>
      <c r="S40" s="7">
        <v>1594519.59</v>
      </c>
      <c r="T40" s="7">
        <v>905431.45</v>
      </c>
      <c r="U40" s="7">
        <v>1505484.47</v>
      </c>
      <c r="V40" s="7">
        <v>757767.31</v>
      </c>
      <c r="W40" s="7">
        <v>853037.72</v>
      </c>
      <c r="X40" s="7">
        <v>1009848.39</v>
      </c>
      <c r="Y40" s="7">
        <v>614597.32999999996</v>
      </c>
      <c r="Z40" s="7">
        <v>559093.9</v>
      </c>
    </row>
    <row r="41" spans="1:26" x14ac:dyDescent="0.2">
      <c r="A41" s="7">
        <v>82</v>
      </c>
      <c r="B41" s="7" t="s">
        <v>75</v>
      </c>
      <c r="C41" s="7">
        <v>1637735.91</v>
      </c>
      <c r="D41" s="7">
        <v>1680772.2</v>
      </c>
      <c r="E41" s="7">
        <v>1557113.6900000004</v>
      </c>
      <c r="F41" s="7">
        <v>1683192.6700000004</v>
      </c>
      <c r="G41" s="7">
        <v>1796559.5900000003</v>
      </c>
      <c r="H41" s="7">
        <v>1610262.41</v>
      </c>
      <c r="I41" s="7">
        <v>1672058.06</v>
      </c>
      <c r="J41" s="7">
        <v>1644377.62</v>
      </c>
      <c r="K41" s="7">
        <v>1728638.55</v>
      </c>
      <c r="L41" s="7">
        <v>1727111.4</v>
      </c>
      <c r="M41" s="7">
        <v>1629909.89</v>
      </c>
      <c r="N41" s="7">
        <v>1616347.66</v>
      </c>
      <c r="O41" s="7">
        <v>1735729.2800000003</v>
      </c>
      <c r="P41" s="7">
        <v>1610159.16</v>
      </c>
      <c r="Q41" s="7">
        <v>1586874.04</v>
      </c>
      <c r="R41" s="7">
        <v>1707887.6</v>
      </c>
      <c r="S41" s="7">
        <v>1909989.4</v>
      </c>
      <c r="T41" s="7">
        <v>1753998.9</v>
      </c>
      <c r="U41" s="7">
        <v>1894849.4200000004</v>
      </c>
      <c r="V41" s="7">
        <v>1733920.7500000002</v>
      </c>
      <c r="W41" s="7">
        <v>1720279.24</v>
      </c>
      <c r="X41" s="7">
        <v>1903552.67</v>
      </c>
      <c r="Y41" s="7">
        <v>1884590.5300000003</v>
      </c>
      <c r="Z41" s="7">
        <v>2003695.39</v>
      </c>
    </row>
    <row r="42" spans="1:26" x14ac:dyDescent="0.2">
      <c r="A42" s="7">
        <v>84</v>
      </c>
      <c r="B42" s="7" t="s">
        <v>77</v>
      </c>
      <c r="C42" s="7">
        <v>3179326.74</v>
      </c>
      <c r="D42" s="7">
        <v>4427766.87</v>
      </c>
      <c r="E42" s="7">
        <v>4100241.52</v>
      </c>
      <c r="F42" s="7">
        <v>3183006.6</v>
      </c>
      <c r="G42" s="7">
        <v>3222314.42</v>
      </c>
      <c r="H42" s="7">
        <v>3346677.97</v>
      </c>
      <c r="I42" s="7">
        <v>4039121.42</v>
      </c>
      <c r="J42" s="7">
        <v>4400825.03</v>
      </c>
      <c r="K42" s="7">
        <v>4404897.2</v>
      </c>
      <c r="L42" s="7">
        <v>4507361.17</v>
      </c>
      <c r="M42" s="7">
        <v>4383151.66</v>
      </c>
      <c r="N42" s="7">
        <v>3486937.45</v>
      </c>
      <c r="O42" s="7">
        <v>3490935.26</v>
      </c>
      <c r="P42" s="7">
        <v>3686063.25</v>
      </c>
      <c r="Q42" s="7">
        <v>3930617.7800000007</v>
      </c>
      <c r="R42" s="7">
        <v>3193698.02</v>
      </c>
      <c r="S42" s="7">
        <v>3239192.5300000007</v>
      </c>
      <c r="T42" s="7">
        <v>3617375.8</v>
      </c>
      <c r="U42" s="7">
        <v>5807438.79</v>
      </c>
      <c r="V42" s="7">
        <v>4667933.9000000004</v>
      </c>
      <c r="W42" s="7">
        <v>4468223.12</v>
      </c>
      <c r="X42" s="7">
        <v>4737303.58</v>
      </c>
      <c r="Y42" s="7">
        <v>4205846.8600000003</v>
      </c>
      <c r="Z42" s="7">
        <v>3551200.27</v>
      </c>
    </row>
    <row r="43" spans="1:26" x14ac:dyDescent="0.2">
      <c r="A43" s="7">
        <v>93</v>
      </c>
      <c r="B43" s="7" t="s">
        <v>81</v>
      </c>
      <c r="C43" s="7">
        <v>84533.02</v>
      </c>
      <c r="D43" s="7">
        <v>58979.270000000011</v>
      </c>
      <c r="E43" s="7">
        <v>58823.26</v>
      </c>
      <c r="F43" s="7">
        <v>87900.27</v>
      </c>
      <c r="G43" s="7">
        <v>61141.21</v>
      </c>
      <c r="H43" s="7">
        <v>59876.11</v>
      </c>
      <c r="I43" s="7">
        <v>74685.960000000006</v>
      </c>
      <c r="J43" s="7">
        <v>55696.32</v>
      </c>
      <c r="K43" s="7">
        <v>60237.660000000011</v>
      </c>
      <c r="L43" s="7">
        <v>69849.11</v>
      </c>
      <c r="M43" s="7">
        <v>56304.11</v>
      </c>
      <c r="N43" s="7">
        <v>54828.67</v>
      </c>
      <c r="O43" s="7">
        <v>64858.12000000001</v>
      </c>
      <c r="P43" s="7">
        <v>54339.67</v>
      </c>
      <c r="Q43" s="7">
        <v>54591.49</v>
      </c>
      <c r="R43" s="7">
        <v>78722.880000000005</v>
      </c>
      <c r="S43" s="7">
        <v>61052.09</v>
      </c>
      <c r="T43" s="7">
        <v>62821.51</v>
      </c>
      <c r="U43" s="7">
        <v>74694.520000000019</v>
      </c>
      <c r="V43" s="7">
        <v>51968.07</v>
      </c>
      <c r="W43" s="7">
        <v>50535.39</v>
      </c>
      <c r="X43" s="7">
        <v>71639.81</v>
      </c>
      <c r="Y43" s="7">
        <v>52417.43</v>
      </c>
      <c r="Z43" s="7">
        <v>48479.69</v>
      </c>
    </row>
    <row r="44" spans="1:26" x14ac:dyDescent="0.2">
      <c r="A44" s="7"/>
      <c r="B44" s="7" t="s">
        <v>85</v>
      </c>
      <c r="C44" s="7">
        <v>27589751.409999993</v>
      </c>
      <c r="D44" s="7">
        <v>5017297.32</v>
      </c>
      <c r="E44" s="7">
        <v>5095778.830000001</v>
      </c>
      <c r="F44" s="7">
        <v>6867644.3499999996</v>
      </c>
      <c r="G44" s="7">
        <v>5587891.1999999983</v>
      </c>
      <c r="H44" s="7">
        <v>5875789.7399999984</v>
      </c>
      <c r="I44" s="7">
        <v>6256134.2100000009</v>
      </c>
      <c r="J44" s="7">
        <v>6761485.1500000013</v>
      </c>
      <c r="K44" s="7">
        <v>5790937.1100000003</v>
      </c>
      <c r="L44" s="7">
        <v>6075091.8600000003</v>
      </c>
      <c r="M44" s="7">
        <v>5840868.0700000003</v>
      </c>
      <c r="N44" s="7">
        <v>4803160.0099999988</v>
      </c>
      <c r="O44" s="7">
        <v>5909589.9500000002</v>
      </c>
      <c r="P44" s="7">
        <v>5322840.2599999988</v>
      </c>
      <c r="Q44" s="7">
        <v>5183444.5900000017</v>
      </c>
      <c r="R44" s="7">
        <v>6592482.8399999999</v>
      </c>
      <c r="S44" s="7">
        <v>5639005.0499999989</v>
      </c>
      <c r="T44" s="7">
        <v>6019557.2300000014</v>
      </c>
      <c r="U44" s="7">
        <v>6030957.79</v>
      </c>
      <c r="V44" s="7">
        <v>5128857.0700000012</v>
      </c>
      <c r="W44" s="7">
        <v>4997163.3400000017</v>
      </c>
      <c r="X44" s="7">
        <v>6619108.6100000003</v>
      </c>
      <c r="Y44" s="7">
        <v>4927028.1900000013</v>
      </c>
      <c r="Z44" s="7">
        <v>4863100.1900000013</v>
      </c>
    </row>
    <row r="45" spans="1:26" x14ac:dyDescent="0.2">
      <c r="A45" s="7"/>
      <c r="B45" s="7" t="s">
        <v>86</v>
      </c>
      <c r="C45" s="7">
        <v>107324040.94999999</v>
      </c>
      <c r="D45" s="7">
        <v>69624754.150000006</v>
      </c>
      <c r="E45" s="7">
        <v>66573307.919999987</v>
      </c>
      <c r="F45" s="7">
        <v>81814409.820000008</v>
      </c>
      <c r="G45" s="7">
        <v>73172085.769999981</v>
      </c>
      <c r="H45" s="7">
        <v>69957738.230000019</v>
      </c>
      <c r="I45" s="7">
        <v>74608159.120000005</v>
      </c>
      <c r="J45" s="7">
        <v>68827555.849999994</v>
      </c>
      <c r="K45" s="7">
        <v>70721868.149999991</v>
      </c>
      <c r="L45" s="7">
        <v>68985982.359999985</v>
      </c>
      <c r="M45" s="7">
        <v>72212540.519999981</v>
      </c>
      <c r="N45" s="7">
        <v>69568126.689999998</v>
      </c>
      <c r="O45" s="7">
        <v>94046412.349999994</v>
      </c>
      <c r="P45" s="7">
        <v>70861717.850000009</v>
      </c>
      <c r="Q45" s="7">
        <v>70532013.219999984</v>
      </c>
      <c r="R45" s="7">
        <v>81088734.300000012</v>
      </c>
      <c r="S45" s="7">
        <v>74521818.100000009</v>
      </c>
      <c r="T45" s="7">
        <v>73699884.969999999</v>
      </c>
      <c r="U45" s="7">
        <v>79975487.039999947</v>
      </c>
      <c r="V45" s="7">
        <v>74502770.050000012</v>
      </c>
      <c r="W45" s="7">
        <v>68152566.739999995</v>
      </c>
      <c r="X45" s="7">
        <v>70886547.739999995</v>
      </c>
      <c r="Y45" s="7">
        <v>68819835.63000001</v>
      </c>
      <c r="Z45" s="7">
        <v>67235562.879999995</v>
      </c>
    </row>
    <row r="46" spans="1:26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">
      <c r="A47" s="7" t="s">
        <v>164</v>
      </c>
      <c r="B47" s="7" t="s">
        <v>165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B7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13</v>
      </c>
      <c r="D8" s="1" t="s">
        <v>89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47359198.850000009</v>
      </c>
      <c r="D12" s="7">
        <v>50383260.340000004</v>
      </c>
      <c r="E12" s="7">
        <v>48847512.759999998</v>
      </c>
      <c r="F12" s="7">
        <v>56016688.82</v>
      </c>
      <c r="G12" s="7">
        <v>61234164.659999996</v>
      </c>
      <c r="H12" s="7">
        <v>60137268.109999999</v>
      </c>
      <c r="I12" s="7">
        <v>76569637.849999994</v>
      </c>
      <c r="J12" s="7">
        <v>74053447.329999998</v>
      </c>
      <c r="K12" s="7">
        <v>59390508.409999996</v>
      </c>
      <c r="L12" s="7">
        <v>43718331.859999999</v>
      </c>
      <c r="M12" s="7">
        <v>47133870.500000015</v>
      </c>
      <c r="N12" s="7">
        <v>38575169.340000004</v>
      </c>
      <c r="O12" s="7">
        <v>68669165.099999994</v>
      </c>
      <c r="P12" s="7">
        <v>49889978.030000009</v>
      </c>
      <c r="Q12" s="7">
        <v>44076317.310000002</v>
      </c>
      <c r="R12" s="7">
        <v>61087313.710000001</v>
      </c>
      <c r="S12" s="7">
        <v>54322830.730000004</v>
      </c>
      <c r="T12" s="7">
        <v>54811908.000000015</v>
      </c>
      <c r="U12" s="7">
        <v>74292959.670000002</v>
      </c>
      <c r="V12" s="7">
        <v>65156532.990000002</v>
      </c>
      <c r="W12" s="7">
        <v>51742803.74000001</v>
      </c>
      <c r="X12" s="7">
        <v>58054025.460000001</v>
      </c>
      <c r="Y12" s="7">
        <v>51589085.960000001</v>
      </c>
      <c r="Z12" s="7">
        <v>44681249.840000004</v>
      </c>
    </row>
    <row r="13" spans="1:210" x14ac:dyDescent="0.2">
      <c r="A13" s="7">
        <v>5</v>
      </c>
      <c r="B13" s="7" t="s">
        <v>5</v>
      </c>
      <c r="C13" s="7">
        <v>546783.15</v>
      </c>
      <c r="D13" s="7">
        <v>484293.8</v>
      </c>
      <c r="E13" s="7">
        <v>613620.1</v>
      </c>
      <c r="F13" s="7">
        <v>872985.87</v>
      </c>
      <c r="G13" s="7">
        <v>743239.70000000007</v>
      </c>
      <c r="H13" s="7">
        <v>761730.06</v>
      </c>
      <c r="I13" s="7">
        <v>1031619.12</v>
      </c>
      <c r="J13" s="7">
        <v>995794.69</v>
      </c>
      <c r="K13" s="7">
        <v>785497.49</v>
      </c>
      <c r="L13" s="7">
        <v>630604.21</v>
      </c>
      <c r="M13" s="7">
        <v>171038.6</v>
      </c>
      <c r="N13" s="7">
        <v>597037.39</v>
      </c>
      <c r="O13" s="7">
        <v>534575.07000000018</v>
      </c>
      <c r="P13" s="7">
        <v>569249.5</v>
      </c>
      <c r="Q13" s="7">
        <v>544626.71999999986</v>
      </c>
      <c r="R13" s="7">
        <v>1342841</v>
      </c>
      <c r="S13" s="7">
        <v>694685.96</v>
      </c>
      <c r="T13" s="7">
        <v>877544.08</v>
      </c>
      <c r="U13" s="7">
        <v>1556191.99</v>
      </c>
      <c r="V13" s="7">
        <v>938107.04</v>
      </c>
      <c r="W13" s="7">
        <v>780785.49</v>
      </c>
      <c r="X13" s="7">
        <v>1426308.1400000004</v>
      </c>
      <c r="Y13" s="7">
        <v>835574.31</v>
      </c>
      <c r="Z13" s="7">
        <v>585127.79</v>
      </c>
    </row>
    <row r="14" spans="1:210" x14ac:dyDescent="0.2">
      <c r="A14" s="7">
        <v>6</v>
      </c>
      <c r="B14" s="7" t="s">
        <v>6</v>
      </c>
      <c r="C14" s="7">
        <v>889639.1100000001</v>
      </c>
      <c r="D14" s="7">
        <v>738306.06</v>
      </c>
      <c r="E14" s="7">
        <v>734938.8600000001</v>
      </c>
      <c r="F14" s="7">
        <v>1191794.25</v>
      </c>
      <c r="G14" s="7">
        <v>1041969.69</v>
      </c>
      <c r="H14" s="7">
        <v>1085696.45</v>
      </c>
      <c r="I14" s="7">
        <v>1883431.54</v>
      </c>
      <c r="J14" s="7">
        <v>1931616.58</v>
      </c>
      <c r="K14" s="7">
        <v>1267480.1200000003</v>
      </c>
      <c r="L14" s="7">
        <v>842318.08</v>
      </c>
      <c r="M14" s="7">
        <v>346317.94</v>
      </c>
      <c r="N14" s="7">
        <v>771606.79999999993</v>
      </c>
      <c r="O14" s="7">
        <v>597017.08999999985</v>
      </c>
      <c r="P14" s="7">
        <v>682096.5</v>
      </c>
      <c r="Q14" s="7">
        <v>695142.91</v>
      </c>
      <c r="R14" s="7">
        <v>1154007.4399999997</v>
      </c>
      <c r="S14" s="7">
        <v>879720.77</v>
      </c>
      <c r="T14" s="7">
        <v>1102089.1200000001</v>
      </c>
      <c r="U14" s="7">
        <v>2015496.3</v>
      </c>
      <c r="V14" s="7">
        <v>2122263</v>
      </c>
      <c r="W14" s="7">
        <v>1242612.24</v>
      </c>
      <c r="X14" s="7">
        <v>1226828.9299999997</v>
      </c>
      <c r="Y14" s="7">
        <v>1059995.17</v>
      </c>
      <c r="Z14" s="7">
        <v>816815.99</v>
      </c>
    </row>
    <row r="15" spans="1:210" x14ac:dyDescent="0.2">
      <c r="A15" s="7">
        <v>7</v>
      </c>
      <c r="B15" s="7" t="s">
        <v>7</v>
      </c>
      <c r="C15" s="7">
        <v>398139.05</v>
      </c>
      <c r="D15" s="7">
        <v>544888.35</v>
      </c>
      <c r="E15" s="7">
        <v>480912.91000000015</v>
      </c>
      <c r="F15" s="7">
        <v>1023849.54</v>
      </c>
      <c r="G15" s="7">
        <v>1078976.8900000001</v>
      </c>
      <c r="H15" s="7">
        <v>1135469.8900000001</v>
      </c>
      <c r="I15" s="7">
        <v>1709736.1200000003</v>
      </c>
      <c r="J15" s="7">
        <v>2009143.31</v>
      </c>
      <c r="K15" s="7">
        <v>1216781.3600000003</v>
      </c>
      <c r="L15" s="7">
        <v>285718.40000000002</v>
      </c>
      <c r="M15" s="7">
        <v>320692.65000000002</v>
      </c>
      <c r="N15" s="7">
        <v>930542.21</v>
      </c>
      <c r="O15" s="7">
        <v>306438.84000000008</v>
      </c>
      <c r="P15" s="7">
        <v>342039.32</v>
      </c>
      <c r="Q15" s="7">
        <v>479074.41000000015</v>
      </c>
      <c r="R15" s="7">
        <v>826622.59</v>
      </c>
      <c r="S15" s="7">
        <v>1025349.8</v>
      </c>
      <c r="T15" s="7">
        <v>1283314.96</v>
      </c>
      <c r="U15" s="7">
        <v>2014908.03</v>
      </c>
      <c r="V15" s="7">
        <v>2031528.4200000004</v>
      </c>
      <c r="W15" s="7">
        <v>1240436.8799999999</v>
      </c>
      <c r="X15" s="7">
        <v>810614.98</v>
      </c>
      <c r="Y15" s="7">
        <v>849992.48</v>
      </c>
      <c r="Z15" s="7">
        <v>414881.15</v>
      </c>
    </row>
    <row r="16" spans="1:210" x14ac:dyDescent="0.2">
      <c r="A16" s="7">
        <v>8</v>
      </c>
      <c r="B16" s="7" t="s">
        <v>8</v>
      </c>
      <c r="C16" s="7">
        <v>34889187.570000008</v>
      </c>
      <c r="D16" s="7">
        <v>30879235.579999998</v>
      </c>
      <c r="E16" s="7">
        <v>37327826.32</v>
      </c>
      <c r="F16" s="7">
        <v>54130137.060000002</v>
      </c>
      <c r="G16" s="7">
        <v>48159391.529999994</v>
      </c>
      <c r="H16" s="7">
        <v>56866346.040000014</v>
      </c>
      <c r="I16" s="7">
        <v>71777916.150000006</v>
      </c>
      <c r="J16" s="7">
        <v>74389162.670000002</v>
      </c>
      <c r="K16" s="7">
        <v>55753278.580000013</v>
      </c>
      <c r="L16" s="7">
        <v>41120838.990000002</v>
      </c>
      <c r="M16" s="7">
        <v>27616217.379999999</v>
      </c>
      <c r="N16" s="7">
        <v>39500966.629999995</v>
      </c>
      <c r="O16" s="7">
        <v>36741932.140000008</v>
      </c>
      <c r="P16" s="7">
        <v>37361496.159999996</v>
      </c>
      <c r="Q16" s="7">
        <v>37735773.040000007</v>
      </c>
      <c r="R16" s="7">
        <v>51609472.240000002</v>
      </c>
      <c r="S16" s="7">
        <v>49095529.359999999</v>
      </c>
      <c r="T16" s="7">
        <v>57067829.409999996</v>
      </c>
      <c r="U16" s="7">
        <v>70147549.760000005</v>
      </c>
      <c r="V16" s="7">
        <v>70745922.149999991</v>
      </c>
      <c r="W16" s="7">
        <v>53872099.270000003</v>
      </c>
      <c r="X16" s="7">
        <v>48211630.670000009</v>
      </c>
      <c r="Y16" s="7">
        <v>46153273.910000004</v>
      </c>
      <c r="Z16" s="7">
        <v>35524197.840000004</v>
      </c>
    </row>
    <row r="17" spans="1:26" x14ac:dyDescent="0.2">
      <c r="A17" s="7">
        <v>9</v>
      </c>
      <c r="B17" s="7" t="s">
        <v>9</v>
      </c>
      <c r="C17" s="7">
        <v>3494397.55</v>
      </c>
      <c r="D17" s="7">
        <v>2634655.3599999994</v>
      </c>
      <c r="E17" s="7">
        <v>3328200.36</v>
      </c>
      <c r="F17" s="7">
        <v>6302980.54</v>
      </c>
      <c r="G17" s="7">
        <v>5889081.8700000001</v>
      </c>
      <c r="H17" s="7">
        <v>7215676.8600000013</v>
      </c>
      <c r="I17" s="7">
        <v>9501799.4600000028</v>
      </c>
      <c r="J17" s="7">
        <v>9838667.8399999999</v>
      </c>
      <c r="K17" s="7">
        <v>7064288.04</v>
      </c>
      <c r="L17" s="7">
        <v>4607235.28</v>
      </c>
      <c r="M17" s="7">
        <v>3459379.1400000006</v>
      </c>
      <c r="N17" s="7">
        <v>4013509.41</v>
      </c>
      <c r="O17" s="7">
        <v>4263975.71</v>
      </c>
      <c r="P17" s="7">
        <v>3241813.84</v>
      </c>
      <c r="Q17" s="7">
        <v>3772894.9900000007</v>
      </c>
      <c r="R17" s="7">
        <v>5916077.8600000003</v>
      </c>
      <c r="S17" s="7">
        <v>4756022.1099999985</v>
      </c>
      <c r="T17" s="7">
        <v>7468299.5800000001</v>
      </c>
      <c r="U17" s="7">
        <v>6608863.6399999997</v>
      </c>
      <c r="V17" s="7">
        <v>12164028.57</v>
      </c>
      <c r="W17" s="7">
        <v>6973767.0599999996</v>
      </c>
      <c r="X17" s="7">
        <v>5811414.8300000001</v>
      </c>
      <c r="Y17" s="7">
        <v>5627902.0099999998</v>
      </c>
      <c r="Z17" s="7">
        <v>3514150.91</v>
      </c>
    </row>
    <row r="18" spans="1:26" x14ac:dyDescent="0.2">
      <c r="A18" s="7">
        <v>10</v>
      </c>
      <c r="B18" s="7" t="s">
        <v>10</v>
      </c>
      <c r="C18" s="7">
        <v>11813229.18</v>
      </c>
      <c r="D18" s="7">
        <v>6277901.7300000004</v>
      </c>
      <c r="E18" s="7">
        <v>9393826.5699999984</v>
      </c>
      <c r="F18" s="7">
        <v>14625348.08</v>
      </c>
      <c r="G18" s="7">
        <v>11156708.220000001</v>
      </c>
      <c r="H18" s="7">
        <v>12679903.220000001</v>
      </c>
      <c r="I18" s="7">
        <v>19129117.550000001</v>
      </c>
      <c r="J18" s="7">
        <v>20117317.539999995</v>
      </c>
      <c r="K18" s="7">
        <v>13321636.77</v>
      </c>
      <c r="L18" s="7">
        <v>9419898.5999999996</v>
      </c>
      <c r="M18" s="7">
        <v>5345581.37</v>
      </c>
      <c r="N18" s="7">
        <v>8567162.0600000005</v>
      </c>
      <c r="O18" s="7">
        <v>10558992.359999999</v>
      </c>
      <c r="P18" s="7">
        <v>5457688.75</v>
      </c>
      <c r="Q18" s="7">
        <v>7063558.5899999999</v>
      </c>
      <c r="R18" s="7">
        <v>12922487.68</v>
      </c>
      <c r="S18" s="7">
        <v>11027307.6</v>
      </c>
      <c r="T18" s="7">
        <v>12617968.120000003</v>
      </c>
      <c r="U18" s="7">
        <v>17947965.219999999</v>
      </c>
      <c r="V18" s="7">
        <v>17947441.370000005</v>
      </c>
      <c r="W18" s="7">
        <v>12788656.41</v>
      </c>
      <c r="X18" s="7">
        <v>10500649.560000002</v>
      </c>
      <c r="Y18" s="7">
        <v>9744479.089999998</v>
      </c>
      <c r="Z18" s="7">
        <v>8657653.8900000006</v>
      </c>
    </row>
    <row r="19" spans="1:26" x14ac:dyDescent="0.2">
      <c r="A19" s="7">
        <v>11</v>
      </c>
      <c r="B19" s="7" t="s">
        <v>11</v>
      </c>
      <c r="C19" s="7">
        <v>1305009.04</v>
      </c>
      <c r="D19" s="7">
        <v>639778.92000000004</v>
      </c>
      <c r="E19" s="7">
        <v>941700.09</v>
      </c>
      <c r="F19" s="7">
        <v>1272199.17</v>
      </c>
      <c r="G19" s="7">
        <v>1005848.0700000002</v>
      </c>
      <c r="H19" s="7">
        <v>1083428.76</v>
      </c>
      <c r="I19" s="7">
        <v>1254452.6599999999</v>
      </c>
      <c r="J19" s="7">
        <v>1702225.83</v>
      </c>
      <c r="K19" s="7">
        <v>1811649.68</v>
      </c>
      <c r="L19" s="7">
        <v>929179.43</v>
      </c>
      <c r="M19" s="7">
        <v>383497.73</v>
      </c>
      <c r="N19" s="7">
        <v>873584.38</v>
      </c>
      <c r="O19" s="7">
        <v>847648.21</v>
      </c>
      <c r="P19" s="7">
        <v>448960.99</v>
      </c>
      <c r="Q19" s="7">
        <v>497995.58</v>
      </c>
      <c r="R19" s="7">
        <v>916738.2</v>
      </c>
      <c r="S19" s="7">
        <v>729529.47</v>
      </c>
      <c r="T19" s="7">
        <v>788792.14</v>
      </c>
      <c r="U19" s="7">
        <v>1068590.44</v>
      </c>
      <c r="V19" s="7">
        <v>1310052.4299999997</v>
      </c>
      <c r="W19" s="7">
        <v>1145041.25</v>
      </c>
      <c r="X19" s="7">
        <v>563318.85</v>
      </c>
      <c r="Y19" s="7">
        <v>736627.41</v>
      </c>
      <c r="Z19" s="7">
        <v>724732.97</v>
      </c>
    </row>
    <row r="20" spans="1:26" x14ac:dyDescent="0.2">
      <c r="A20" s="7">
        <v>17</v>
      </c>
      <c r="B20" s="7" t="s">
        <v>12</v>
      </c>
      <c r="C20" s="7">
        <v>438981.05</v>
      </c>
      <c r="D20" s="7">
        <v>430668.49</v>
      </c>
      <c r="E20" s="7">
        <v>496127.89</v>
      </c>
      <c r="F20" s="7">
        <v>335639.37</v>
      </c>
      <c r="G20" s="7">
        <v>330271.48</v>
      </c>
      <c r="H20" s="7">
        <v>364341.56</v>
      </c>
      <c r="I20" s="7">
        <v>428417.04</v>
      </c>
      <c r="J20" s="7">
        <v>363052.49</v>
      </c>
      <c r="K20" s="7">
        <v>365933.08</v>
      </c>
      <c r="L20" s="7">
        <v>364560.48</v>
      </c>
      <c r="M20" s="7">
        <v>229463.45</v>
      </c>
      <c r="N20" s="7">
        <v>262198.81</v>
      </c>
      <c r="O20" s="7">
        <v>261145.45</v>
      </c>
      <c r="P20" s="7">
        <v>65851.69</v>
      </c>
      <c r="Q20" s="7">
        <v>212967.32</v>
      </c>
      <c r="R20" s="7">
        <v>450853.86</v>
      </c>
      <c r="S20" s="7">
        <v>263626.06</v>
      </c>
      <c r="T20" s="7">
        <v>298527.90000000002</v>
      </c>
      <c r="U20" s="7">
        <v>452539.36</v>
      </c>
      <c r="V20" s="7">
        <v>240144.84</v>
      </c>
      <c r="W20" s="7">
        <v>219607.69</v>
      </c>
      <c r="X20" s="7">
        <v>323237.09000000008</v>
      </c>
      <c r="Y20" s="7">
        <v>459189.66000000009</v>
      </c>
      <c r="Z20" s="7">
        <v>429331.06</v>
      </c>
    </row>
    <row r="21" spans="1:26" x14ac:dyDescent="0.2">
      <c r="A21" s="7">
        <v>18</v>
      </c>
      <c r="B21" s="7" t="s">
        <v>13</v>
      </c>
      <c r="C21" s="7">
        <v>3019606.24</v>
      </c>
      <c r="D21" s="7">
        <v>2911758.2</v>
      </c>
      <c r="E21" s="7">
        <v>3349446.32</v>
      </c>
      <c r="F21" s="7">
        <v>2928317.38</v>
      </c>
      <c r="G21" s="7">
        <v>4849169.1100000003</v>
      </c>
      <c r="H21" s="7">
        <v>4351394.28</v>
      </c>
      <c r="I21" s="7">
        <v>3133438.94</v>
      </c>
      <c r="J21" s="7">
        <v>3558494.84</v>
      </c>
      <c r="K21" s="7">
        <v>3321219.62</v>
      </c>
      <c r="L21" s="7">
        <v>2646808.66</v>
      </c>
      <c r="M21" s="7">
        <v>3063274.39</v>
      </c>
      <c r="N21" s="7">
        <v>3234399.21</v>
      </c>
      <c r="O21" s="7">
        <v>3743492.13</v>
      </c>
      <c r="P21" s="7">
        <v>4736908.7199999988</v>
      </c>
      <c r="Q21" s="7">
        <v>4709983.9800000014</v>
      </c>
      <c r="R21" s="7">
        <v>5122166.7599999988</v>
      </c>
      <c r="S21" s="7">
        <v>4981570.71</v>
      </c>
      <c r="T21" s="7">
        <v>5420449.25</v>
      </c>
      <c r="U21" s="7">
        <v>4975184.8100000015</v>
      </c>
      <c r="V21" s="7">
        <v>5141714.7599999988</v>
      </c>
      <c r="W21" s="7">
        <v>5123283.92</v>
      </c>
      <c r="X21" s="7">
        <v>4863199.7199999988</v>
      </c>
      <c r="Y21" s="7">
        <v>4969341.8899999997</v>
      </c>
      <c r="Z21" s="7">
        <v>4673876.0099999988</v>
      </c>
    </row>
    <row r="22" spans="1:26" x14ac:dyDescent="0.2">
      <c r="A22" s="7">
        <v>19</v>
      </c>
      <c r="B22" s="7" t="s">
        <v>14</v>
      </c>
      <c r="C22" s="7">
        <v>5976343.1399999997</v>
      </c>
      <c r="D22" s="7">
        <v>5462589.8300000001</v>
      </c>
      <c r="E22" s="7">
        <v>5834273.2000000002</v>
      </c>
      <c r="F22" s="7">
        <v>6009092.4600000009</v>
      </c>
      <c r="G22" s="7">
        <v>4880979.57</v>
      </c>
      <c r="H22" s="7">
        <v>5178948.4800000014</v>
      </c>
      <c r="I22" s="7">
        <v>4262113.0600000005</v>
      </c>
      <c r="J22" s="7">
        <v>4145575.7800000007</v>
      </c>
      <c r="K22" s="7">
        <v>4078621.04</v>
      </c>
      <c r="L22" s="7">
        <v>7287096.5599999996</v>
      </c>
      <c r="M22" s="7">
        <v>6915002.9600000009</v>
      </c>
      <c r="N22" s="7">
        <v>3818705.5699999994</v>
      </c>
      <c r="O22" s="7">
        <v>5958160.6700000009</v>
      </c>
      <c r="P22" s="7">
        <v>6924327.4300000016</v>
      </c>
      <c r="Q22" s="7">
        <v>7484669.5499999998</v>
      </c>
      <c r="R22" s="7">
        <v>7776300.6500000004</v>
      </c>
      <c r="S22" s="7">
        <v>7068942.9100000001</v>
      </c>
      <c r="T22" s="7">
        <v>7247641.5899999999</v>
      </c>
      <c r="U22" s="7">
        <v>5338231.6500000004</v>
      </c>
      <c r="V22" s="7">
        <v>6225250.1399999997</v>
      </c>
      <c r="W22" s="7">
        <v>6117353.2000000002</v>
      </c>
      <c r="X22" s="7">
        <v>5071379.3400000017</v>
      </c>
      <c r="Y22" s="7">
        <v>8551647.9600000009</v>
      </c>
      <c r="Z22" s="7">
        <v>5596772.4900000002</v>
      </c>
    </row>
    <row r="23" spans="1:26" x14ac:dyDescent="0.2">
      <c r="A23" s="7">
        <v>20</v>
      </c>
      <c r="B23" s="7" t="s">
        <v>15</v>
      </c>
      <c r="C23" s="7">
        <v>155992072.48000002</v>
      </c>
      <c r="D23" s="7">
        <v>91486774.920000017</v>
      </c>
      <c r="E23" s="7">
        <v>95338792.689999998</v>
      </c>
      <c r="F23" s="7">
        <v>148086696.69000003</v>
      </c>
      <c r="G23" s="7">
        <v>95505243.650000006</v>
      </c>
      <c r="H23" s="7">
        <v>99733535.319999993</v>
      </c>
      <c r="I23" s="7">
        <v>158540993.69000003</v>
      </c>
      <c r="J23" s="7">
        <v>117711188.51000004</v>
      </c>
      <c r="K23" s="7">
        <v>102777991.09</v>
      </c>
      <c r="L23" s="7">
        <v>121421140.05</v>
      </c>
      <c r="M23" s="7">
        <v>64282452.609999999</v>
      </c>
      <c r="N23" s="7">
        <v>94177963.360000029</v>
      </c>
      <c r="O23" s="7">
        <v>157015420.06999996</v>
      </c>
      <c r="P23" s="7">
        <v>83781614.549999997</v>
      </c>
      <c r="Q23" s="7">
        <v>85034185.269999996</v>
      </c>
      <c r="R23" s="7">
        <v>142108818.95000002</v>
      </c>
      <c r="S23" s="7">
        <v>99550512.329999998</v>
      </c>
      <c r="T23" s="7">
        <v>107733814.90000001</v>
      </c>
      <c r="U23" s="7">
        <v>126398970.94</v>
      </c>
      <c r="V23" s="7">
        <v>197355122.62</v>
      </c>
      <c r="W23" s="7">
        <v>100742153.34</v>
      </c>
      <c r="X23" s="7">
        <v>128996044.14</v>
      </c>
      <c r="Y23" s="7">
        <v>92981021.450000003</v>
      </c>
      <c r="Z23" s="7">
        <v>90547460.150000006</v>
      </c>
    </row>
    <row r="24" spans="1:26" x14ac:dyDescent="0.2">
      <c r="A24" s="7">
        <v>21</v>
      </c>
      <c r="B24" s="7" t="s">
        <v>16</v>
      </c>
      <c r="C24" s="7">
        <v>1422949.27</v>
      </c>
      <c r="D24" s="7">
        <v>980411.0700000003</v>
      </c>
      <c r="E24" s="7">
        <v>1548273.94</v>
      </c>
      <c r="F24" s="7">
        <v>2032312.96</v>
      </c>
      <c r="G24" s="7">
        <v>1213680.79</v>
      </c>
      <c r="H24" s="7">
        <v>1181617.49</v>
      </c>
      <c r="I24" s="7">
        <v>1876571.8900000004</v>
      </c>
      <c r="J24" s="7">
        <v>1234236.4000000004</v>
      </c>
      <c r="K24" s="7">
        <v>1230630.1599999999</v>
      </c>
      <c r="L24" s="7">
        <v>913647.55</v>
      </c>
      <c r="M24" s="7">
        <v>628813.78000000014</v>
      </c>
      <c r="N24" s="7">
        <v>1365220.09</v>
      </c>
      <c r="O24" s="7">
        <v>1719698.53</v>
      </c>
      <c r="P24" s="7">
        <v>928236.01</v>
      </c>
      <c r="Q24" s="7">
        <v>1476800.35</v>
      </c>
      <c r="R24" s="7">
        <v>2294967.08</v>
      </c>
      <c r="S24" s="7">
        <v>1561993.91</v>
      </c>
      <c r="T24" s="7">
        <v>1360912.11</v>
      </c>
      <c r="U24" s="7">
        <v>1677738.65</v>
      </c>
      <c r="V24" s="7">
        <v>1305600.6000000001</v>
      </c>
      <c r="W24" s="7">
        <v>1540997.03</v>
      </c>
      <c r="X24" s="7">
        <v>1407499.54</v>
      </c>
      <c r="Y24" s="7">
        <v>1350544.97</v>
      </c>
      <c r="Z24" s="7">
        <v>1151217.17</v>
      </c>
    </row>
    <row r="25" spans="1:26" x14ac:dyDescent="0.2">
      <c r="A25" s="7">
        <v>22</v>
      </c>
      <c r="B25" s="7" t="s">
        <v>17</v>
      </c>
      <c r="C25" s="7">
        <v>840670.62</v>
      </c>
      <c r="D25" s="7">
        <v>758823.52</v>
      </c>
      <c r="E25" s="7">
        <v>678443.99</v>
      </c>
      <c r="F25" s="7">
        <v>716415.23</v>
      </c>
      <c r="G25" s="7">
        <v>718217.82000000018</v>
      </c>
      <c r="H25" s="7">
        <v>707166.67</v>
      </c>
      <c r="I25" s="7">
        <v>808231.92</v>
      </c>
      <c r="J25" s="7">
        <v>670592.45000000007</v>
      </c>
      <c r="K25" s="7">
        <v>700605.63</v>
      </c>
      <c r="L25" s="7">
        <v>334051.32</v>
      </c>
      <c r="M25" s="7">
        <v>575594.89</v>
      </c>
      <c r="N25" s="7">
        <v>427768.31</v>
      </c>
      <c r="O25" s="7">
        <v>374928.06</v>
      </c>
      <c r="P25" s="7">
        <v>568810.92000000004</v>
      </c>
      <c r="Q25" s="7">
        <v>519487.77</v>
      </c>
      <c r="R25" s="7">
        <v>587312.16000000015</v>
      </c>
      <c r="S25" s="7">
        <v>466484.54</v>
      </c>
      <c r="T25" s="7">
        <v>353865.67</v>
      </c>
      <c r="U25" s="7">
        <v>476022.9</v>
      </c>
      <c r="V25" s="7">
        <v>432790.79</v>
      </c>
      <c r="W25" s="7">
        <v>379579.81</v>
      </c>
      <c r="X25" s="7">
        <v>464896.31</v>
      </c>
      <c r="Y25" s="7">
        <v>407547.78</v>
      </c>
      <c r="Z25" s="7">
        <v>391972.38</v>
      </c>
    </row>
    <row r="26" spans="1:26" x14ac:dyDescent="0.2">
      <c r="A26" s="7">
        <v>23</v>
      </c>
      <c r="B26" s="7" t="s">
        <v>18</v>
      </c>
      <c r="C26" s="7">
        <v>56840284.390000008</v>
      </c>
      <c r="D26" s="7">
        <v>51027002.569999993</v>
      </c>
      <c r="E26" s="7">
        <v>54579022.859999999</v>
      </c>
      <c r="F26" s="7">
        <v>62268012.11999999</v>
      </c>
      <c r="G26" s="7">
        <v>55794271.489999995</v>
      </c>
      <c r="H26" s="7">
        <v>63632218.49000001</v>
      </c>
      <c r="I26" s="7">
        <v>59416023.430000015</v>
      </c>
      <c r="J26" s="7">
        <v>64998522.469999999</v>
      </c>
      <c r="K26" s="7">
        <v>60266059.490000002</v>
      </c>
      <c r="L26" s="7">
        <v>27451670.16</v>
      </c>
      <c r="M26" s="7">
        <v>30324525.559999995</v>
      </c>
      <c r="N26" s="7">
        <v>69904756.489999995</v>
      </c>
      <c r="O26" s="7">
        <v>64915360.609999999</v>
      </c>
      <c r="P26" s="7">
        <v>66254724.950000003</v>
      </c>
      <c r="Q26" s="7">
        <v>57236453.590000004</v>
      </c>
      <c r="R26" s="7">
        <v>133570866.55</v>
      </c>
      <c r="S26" s="7">
        <v>66564180.780000001</v>
      </c>
      <c r="T26" s="7">
        <v>70564543.560000002</v>
      </c>
      <c r="U26" s="7">
        <v>59931064.490000002</v>
      </c>
      <c r="V26" s="7">
        <v>71467348.969999999</v>
      </c>
      <c r="W26" s="7">
        <v>65265507.799999997</v>
      </c>
      <c r="X26" s="7">
        <v>56753113.600000001</v>
      </c>
      <c r="Y26" s="7">
        <v>64548322.409999996</v>
      </c>
      <c r="Z26" s="7">
        <v>55395741</v>
      </c>
    </row>
    <row r="27" spans="1:26" x14ac:dyDescent="0.2">
      <c r="A27" s="7">
        <v>24</v>
      </c>
      <c r="B27" s="7" t="s">
        <v>19</v>
      </c>
      <c r="C27" s="7">
        <v>5966278.6600000001</v>
      </c>
      <c r="D27" s="7">
        <v>5369884.7300000004</v>
      </c>
      <c r="E27" s="7">
        <v>5834982.3000000017</v>
      </c>
      <c r="F27" s="7">
        <v>7188365.2600000016</v>
      </c>
      <c r="G27" s="7">
        <v>6921163.5999999996</v>
      </c>
      <c r="H27" s="7">
        <v>6753972.21</v>
      </c>
      <c r="I27" s="7">
        <v>8189853.4500000002</v>
      </c>
      <c r="J27" s="7">
        <v>6816996.0800000001</v>
      </c>
      <c r="K27" s="7">
        <v>7038434.6399999987</v>
      </c>
      <c r="L27" s="7">
        <v>5335776.0099999988</v>
      </c>
      <c r="M27" s="7">
        <v>4776317.3400000017</v>
      </c>
      <c r="N27" s="7">
        <v>7228334.9000000004</v>
      </c>
      <c r="O27" s="7">
        <v>6797153.3399999999</v>
      </c>
      <c r="P27" s="7">
        <v>7380145.9900000002</v>
      </c>
      <c r="Q27" s="7">
        <v>7246475.5499999998</v>
      </c>
      <c r="R27" s="7">
        <v>8970118.2100000009</v>
      </c>
      <c r="S27" s="7">
        <v>7597869.54</v>
      </c>
      <c r="T27" s="7">
        <v>8616879.5300000012</v>
      </c>
      <c r="U27" s="7">
        <v>7653431.2800000003</v>
      </c>
      <c r="V27" s="7">
        <v>7791493.8600000013</v>
      </c>
      <c r="W27" s="7">
        <v>8138440.0199999996</v>
      </c>
      <c r="X27" s="7">
        <v>7610038.7999999998</v>
      </c>
      <c r="Y27" s="7">
        <v>7369722.9500000002</v>
      </c>
      <c r="Z27" s="7">
        <v>6187874.0499999998</v>
      </c>
    </row>
    <row r="28" spans="1:26" x14ac:dyDescent="0.2">
      <c r="A28" s="7">
        <v>25</v>
      </c>
      <c r="B28" s="7" t="s">
        <v>20</v>
      </c>
      <c r="C28" s="7">
        <v>10513908.380000001</v>
      </c>
      <c r="D28" s="7">
        <v>11043715.4</v>
      </c>
      <c r="E28" s="7">
        <v>10471507.18</v>
      </c>
      <c r="F28" s="7">
        <v>14341452.23</v>
      </c>
      <c r="G28" s="7">
        <v>15209755.460000003</v>
      </c>
      <c r="H28" s="7">
        <v>18148407.710000005</v>
      </c>
      <c r="I28" s="7">
        <v>19123993.560000002</v>
      </c>
      <c r="J28" s="7">
        <v>20242487.800000001</v>
      </c>
      <c r="K28" s="7">
        <v>15998726.630000001</v>
      </c>
      <c r="L28" s="7">
        <v>13963606.640000001</v>
      </c>
      <c r="M28" s="7">
        <v>8702566.5300000012</v>
      </c>
      <c r="N28" s="7">
        <v>10349001.350000001</v>
      </c>
      <c r="O28" s="7">
        <v>8946203.5500000007</v>
      </c>
      <c r="P28" s="7">
        <v>9852725.1899999995</v>
      </c>
      <c r="Q28" s="7">
        <v>9684444.7100000009</v>
      </c>
      <c r="R28" s="7">
        <v>12987499.17</v>
      </c>
      <c r="S28" s="7">
        <v>13602812.18</v>
      </c>
      <c r="T28" s="7">
        <v>14536644.210000003</v>
      </c>
      <c r="U28" s="7">
        <v>14025634.880000001</v>
      </c>
      <c r="V28" s="7">
        <v>14783255.09</v>
      </c>
      <c r="W28" s="7">
        <v>12324114.460000001</v>
      </c>
      <c r="X28" s="7">
        <v>10565254.880000001</v>
      </c>
      <c r="Y28" s="7">
        <v>10535377.670000002</v>
      </c>
      <c r="Z28" s="7">
        <v>9390692.089999998</v>
      </c>
    </row>
    <row r="29" spans="1:26" x14ac:dyDescent="0.2">
      <c r="A29" s="7">
        <v>26</v>
      </c>
      <c r="B29" s="7" t="s">
        <v>21</v>
      </c>
      <c r="C29" s="7">
        <v>6379868.2999999998</v>
      </c>
      <c r="D29" s="7">
        <v>6569574.4400000004</v>
      </c>
      <c r="E29" s="7">
        <v>6195217.8799999999</v>
      </c>
      <c r="F29" s="7">
        <v>8271459.8799999999</v>
      </c>
      <c r="G29" s="7">
        <v>6579358.3200000003</v>
      </c>
      <c r="H29" s="7">
        <v>7131332.7400000002</v>
      </c>
      <c r="I29" s="7">
        <v>7240764.4800000014</v>
      </c>
      <c r="J29" s="7">
        <v>6771405.1100000013</v>
      </c>
      <c r="K29" s="7">
        <v>7097712.5800000001</v>
      </c>
      <c r="L29" s="7">
        <v>4140634.58</v>
      </c>
      <c r="M29" s="7">
        <v>4932040.45</v>
      </c>
      <c r="N29" s="7">
        <v>9604870.6999999993</v>
      </c>
      <c r="O29" s="7">
        <v>8037033.6799999997</v>
      </c>
      <c r="P29" s="7">
        <v>8436706.0399999991</v>
      </c>
      <c r="Q29" s="7">
        <v>7480539.2199999997</v>
      </c>
      <c r="R29" s="7">
        <v>9311366.0999999996</v>
      </c>
      <c r="S29" s="7">
        <v>8474018.629999999</v>
      </c>
      <c r="T29" s="7">
        <v>8000283.3399999999</v>
      </c>
      <c r="U29" s="7">
        <v>9026069.5300000012</v>
      </c>
      <c r="V29" s="7">
        <v>9136239.1899999995</v>
      </c>
      <c r="W29" s="7">
        <v>7967566.2699999996</v>
      </c>
      <c r="X29" s="7">
        <v>7844383.29</v>
      </c>
      <c r="Y29" s="7">
        <v>10342415.82</v>
      </c>
      <c r="Z29" s="7">
        <v>6131232.0500000017</v>
      </c>
    </row>
    <row r="30" spans="1:26" x14ac:dyDescent="0.2">
      <c r="A30" s="7">
        <v>28</v>
      </c>
      <c r="B30" s="7" t="s">
        <v>23</v>
      </c>
      <c r="C30" s="7">
        <v>903320.09</v>
      </c>
      <c r="D30" s="7">
        <v>875173.55</v>
      </c>
      <c r="E30" s="7">
        <v>1302902.4099999999</v>
      </c>
      <c r="F30" s="7">
        <v>3390953.69</v>
      </c>
      <c r="G30" s="7">
        <v>2613743.67</v>
      </c>
      <c r="H30" s="7">
        <v>3864811.55</v>
      </c>
      <c r="I30" s="7">
        <v>3301953.0300000007</v>
      </c>
      <c r="J30" s="7">
        <v>2682837.6299999994</v>
      </c>
      <c r="K30" s="7">
        <v>2301796.89</v>
      </c>
      <c r="L30" s="7">
        <v>1346449.3</v>
      </c>
      <c r="M30" s="7">
        <v>1639761.52</v>
      </c>
      <c r="N30" s="7">
        <v>2246082.67</v>
      </c>
      <c r="O30" s="7">
        <v>1522211.73</v>
      </c>
      <c r="P30" s="7">
        <v>1897071.28</v>
      </c>
      <c r="Q30" s="7">
        <v>1718279.3700000003</v>
      </c>
      <c r="R30" s="7">
        <v>3657499.42</v>
      </c>
      <c r="S30" s="7">
        <v>2817127.33</v>
      </c>
      <c r="T30" s="7">
        <v>3466058.82</v>
      </c>
      <c r="U30" s="7">
        <v>4044256.91</v>
      </c>
      <c r="V30" s="7">
        <v>3732375.9300000006</v>
      </c>
      <c r="W30" s="7">
        <v>4345232.21</v>
      </c>
      <c r="X30" s="7">
        <v>2225617.69</v>
      </c>
      <c r="Y30" s="7">
        <v>2280116.79</v>
      </c>
      <c r="Z30" s="7">
        <v>1667267.64</v>
      </c>
    </row>
    <row r="31" spans="1:26" x14ac:dyDescent="0.2">
      <c r="A31" s="7">
        <v>29</v>
      </c>
      <c r="B31" s="7" t="s">
        <v>24</v>
      </c>
      <c r="C31" s="7">
        <v>8884769.1099999994</v>
      </c>
      <c r="D31" s="7">
        <v>7421230.7400000002</v>
      </c>
      <c r="E31" s="7">
        <v>7974395.8499999996</v>
      </c>
      <c r="F31" s="7">
        <v>10978589.4</v>
      </c>
      <c r="G31" s="7">
        <v>8519361.0099999998</v>
      </c>
      <c r="H31" s="7">
        <v>8696530.7100000009</v>
      </c>
      <c r="I31" s="7">
        <v>9631841.8899999987</v>
      </c>
      <c r="J31" s="7">
        <v>8213166.29</v>
      </c>
      <c r="K31" s="7">
        <v>8172121.5000000009</v>
      </c>
      <c r="L31" s="7">
        <v>6970400.3200000003</v>
      </c>
      <c r="M31" s="7">
        <v>4510238.6700000009</v>
      </c>
      <c r="N31" s="7">
        <v>8543197.1600000001</v>
      </c>
      <c r="O31" s="7">
        <v>8009186.0999999996</v>
      </c>
      <c r="P31" s="7">
        <v>8181057.6299999999</v>
      </c>
      <c r="Q31" s="7">
        <v>9436780.5500000007</v>
      </c>
      <c r="R31" s="7">
        <v>13222555.560000001</v>
      </c>
      <c r="S31" s="7">
        <v>9715773.5299999993</v>
      </c>
      <c r="T31" s="7">
        <v>11338374.93</v>
      </c>
      <c r="U31" s="7">
        <v>12993455.539999999</v>
      </c>
      <c r="V31" s="7">
        <v>10179290.08</v>
      </c>
      <c r="W31" s="7">
        <v>10403991.619999999</v>
      </c>
      <c r="X31" s="7">
        <v>11885732.58</v>
      </c>
      <c r="Y31" s="7">
        <v>10115905.24</v>
      </c>
      <c r="Z31" s="7">
        <v>10059548.769999998</v>
      </c>
    </row>
    <row r="32" spans="1:26" x14ac:dyDescent="0.2">
      <c r="A32" s="7">
        <v>30</v>
      </c>
      <c r="B32" s="7" t="s">
        <v>25</v>
      </c>
      <c r="C32" s="7">
        <v>275022.69</v>
      </c>
      <c r="D32" s="7">
        <v>471921.23</v>
      </c>
      <c r="E32" s="7">
        <v>269524.68</v>
      </c>
      <c r="F32" s="7">
        <v>405669.84</v>
      </c>
      <c r="G32" s="7">
        <v>423662.88</v>
      </c>
      <c r="H32" s="7">
        <v>417976.97</v>
      </c>
      <c r="I32" s="7">
        <v>350975</v>
      </c>
      <c r="J32" s="7">
        <v>439572.5</v>
      </c>
      <c r="K32" s="7">
        <v>389645.41000000009</v>
      </c>
      <c r="L32" s="7">
        <v>167845.12</v>
      </c>
      <c r="M32" s="7">
        <v>115308.55</v>
      </c>
      <c r="N32" s="7">
        <v>568635.19999999995</v>
      </c>
      <c r="O32" s="7">
        <v>221707.87</v>
      </c>
      <c r="P32" s="7">
        <v>294462.87</v>
      </c>
      <c r="Q32" s="7">
        <v>287387.87</v>
      </c>
      <c r="R32" s="7">
        <v>311231.31</v>
      </c>
      <c r="S32" s="7">
        <v>371799.74</v>
      </c>
      <c r="T32" s="7">
        <v>415852.81</v>
      </c>
      <c r="U32" s="7">
        <v>346299.16000000009</v>
      </c>
      <c r="V32" s="7">
        <v>324815.8</v>
      </c>
      <c r="W32" s="7">
        <v>383676.88</v>
      </c>
      <c r="X32" s="7">
        <v>250310.67</v>
      </c>
      <c r="Y32" s="7">
        <v>256348.46</v>
      </c>
      <c r="Z32" s="7">
        <v>231754.67</v>
      </c>
    </row>
    <row r="33" spans="1:26" x14ac:dyDescent="0.2">
      <c r="A33" s="7">
        <v>31</v>
      </c>
      <c r="B33" s="7" t="s">
        <v>26</v>
      </c>
      <c r="C33" s="7">
        <v>1761386.06</v>
      </c>
      <c r="D33" s="7">
        <v>1688541.96</v>
      </c>
      <c r="E33" s="7">
        <v>1638493.52</v>
      </c>
      <c r="F33" s="7">
        <v>1941119.41</v>
      </c>
      <c r="G33" s="7">
        <v>1717557.85</v>
      </c>
      <c r="H33" s="7">
        <v>1622832.85</v>
      </c>
      <c r="I33" s="7">
        <v>1807108.44</v>
      </c>
      <c r="J33" s="7">
        <v>1605962.88</v>
      </c>
      <c r="K33" s="7">
        <v>1966440.52</v>
      </c>
      <c r="L33" s="7">
        <v>579706.07999999996</v>
      </c>
      <c r="M33" s="7">
        <v>1042155.94</v>
      </c>
      <c r="N33" s="7">
        <v>2242753.09</v>
      </c>
      <c r="O33" s="7">
        <v>1672478.3900000004</v>
      </c>
      <c r="P33" s="7">
        <v>1785943.75</v>
      </c>
      <c r="Q33" s="7">
        <v>1581395.87</v>
      </c>
      <c r="R33" s="7">
        <v>1704064.0900000003</v>
      </c>
      <c r="S33" s="7">
        <v>1317055.8200000003</v>
      </c>
      <c r="T33" s="7">
        <v>1295092.6500000004</v>
      </c>
      <c r="U33" s="7">
        <v>1453868.4000000004</v>
      </c>
      <c r="V33" s="7">
        <v>1150835.81</v>
      </c>
      <c r="W33" s="7">
        <v>1333165.9099999999</v>
      </c>
      <c r="X33" s="7">
        <v>1439943.41</v>
      </c>
      <c r="Y33" s="7">
        <v>1164800.71</v>
      </c>
      <c r="Z33" s="7">
        <v>1257756.55</v>
      </c>
    </row>
    <row r="34" spans="1:26" x14ac:dyDescent="0.2">
      <c r="A34" s="7">
        <v>32</v>
      </c>
      <c r="B34" s="7" t="s">
        <v>27</v>
      </c>
      <c r="C34" s="7">
        <v>8898028.9499999993</v>
      </c>
      <c r="D34" s="7">
        <v>5374562.6399999997</v>
      </c>
      <c r="E34" s="7">
        <v>6666845.2400000002</v>
      </c>
      <c r="F34" s="7">
        <v>6326717.5300000003</v>
      </c>
      <c r="G34" s="7">
        <v>4934016.42</v>
      </c>
      <c r="H34" s="7">
        <v>5415638.9800000004</v>
      </c>
      <c r="I34" s="7">
        <v>6174051.7000000002</v>
      </c>
      <c r="J34" s="7">
        <v>5376219.7699999996</v>
      </c>
      <c r="K34" s="7">
        <v>4719311.6500000004</v>
      </c>
      <c r="L34" s="7">
        <v>4910413.5099999988</v>
      </c>
      <c r="M34" s="7">
        <v>3282965.59</v>
      </c>
      <c r="N34" s="7">
        <v>18841135.150000002</v>
      </c>
      <c r="O34" s="7">
        <v>33946250.93</v>
      </c>
      <c r="P34" s="7">
        <v>18163811.43</v>
      </c>
      <c r="Q34" s="7">
        <v>13794308.35</v>
      </c>
      <c r="R34" s="7">
        <v>20542069.039999995</v>
      </c>
      <c r="S34" s="7">
        <v>4793285.55</v>
      </c>
      <c r="T34" s="7">
        <v>5290031.9900000012</v>
      </c>
      <c r="U34" s="7">
        <v>7129401</v>
      </c>
      <c r="V34" s="7">
        <v>16406000.92</v>
      </c>
      <c r="W34" s="7">
        <v>4939344.8</v>
      </c>
      <c r="X34" s="7">
        <v>6116447.6500000004</v>
      </c>
      <c r="Y34" s="7">
        <v>4384022.4400000004</v>
      </c>
      <c r="Z34" s="7">
        <v>4914390.58</v>
      </c>
    </row>
    <row r="35" spans="1:26" x14ac:dyDescent="0.2">
      <c r="A35" s="7">
        <v>33</v>
      </c>
      <c r="B35" s="7" t="s">
        <v>28</v>
      </c>
      <c r="C35" s="7">
        <v>23136780.969999999</v>
      </c>
      <c r="D35" s="7">
        <v>6929539.0499999998</v>
      </c>
      <c r="E35" s="7">
        <v>5961633.75</v>
      </c>
      <c r="F35" s="7">
        <v>7931659.3200000003</v>
      </c>
      <c r="G35" s="7">
        <v>6094736.4299999997</v>
      </c>
      <c r="H35" s="7">
        <v>6675596.6200000001</v>
      </c>
      <c r="I35" s="7">
        <v>7745626.4299999997</v>
      </c>
      <c r="J35" s="7">
        <v>7175797.8200000003</v>
      </c>
      <c r="K35" s="7">
        <v>5989518.5800000001</v>
      </c>
      <c r="L35" s="7">
        <v>3538981.46</v>
      </c>
      <c r="M35" s="7">
        <v>3027357.82</v>
      </c>
      <c r="N35" s="7">
        <v>11827224</v>
      </c>
      <c r="O35" s="7">
        <v>11429941.529999999</v>
      </c>
      <c r="P35" s="7">
        <v>7193567.4000000004</v>
      </c>
      <c r="Q35" s="7">
        <v>6234768.2399999984</v>
      </c>
      <c r="R35" s="7">
        <v>11395214.700000001</v>
      </c>
      <c r="S35" s="7">
        <v>8703500.1500000004</v>
      </c>
      <c r="T35" s="7">
        <v>7773145.2699999986</v>
      </c>
      <c r="U35" s="7">
        <v>11869182.390000001</v>
      </c>
      <c r="V35" s="7">
        <v>8425178.9100000001</v>
      </c>
      <c r="W35" s="7">
        <v>11147010.560000001</v>
      </c>
      <c r="X35" s="7">
        <v>9993020.3000000007</v>
      </c>
      <c r="Y35" s="7">
        <v>8653207.0700000003</v>
      </c>
      <c r="Z35" s="7">
        <v>7382430.3200000003</v>
      </c>
    </row>
    <row r="36" spans="1:26" x14ac:dyDescent="0.2">
      <c r="A36" s="7">
        <v>34</v>
      </c>
      <c r="B36" s="7" t="s">
        <v>29</v>
      </c>
      <c r="C36" s="7">
        <v>876125.46</v>
      </c>
      <c r="D36" s="7">
        <v>1023785.5</v>
      </c>
      <c r="E36" s="7">
        <v>918705.97</v>
      </c>
      <c r="F36" s="7">
        <v>886040.79</v>
      </c>
      <c r="G36" s="7">
        <v>1013355.02</v>
      </c>
      <c r="H36" s="7">
        <v>1177914.53</v>
      </c>
      <c r="I36" s="7">
        <v>1111902.79</v>
      </c>
      <c r="J36" s="7">
        <v>1102124.6400000001</v>
      </c>
      <c r="K36" s="7">
        <v>1102099.1200000001</v>
      </c>
      <c r="L36" s="7">
        <v>758978.92</v>
      </c>
      <c r="M36" s="7">
        <v>641426.79</v>
      </c>
      <c r="N36" s="7">
        <v>1786546.8400000003</v>
      </c>
      <c r="O36" s="7">
        <v>1318818.4399999997</v>
      </c>
      <c r="P36" s="7">
        <v>1290484.72</v>
      </c>
      <c r="Q36" s="7">
        <v>1539668.55</v>
      </c>
      <c r="R36" s="7">
        <v>1801668.36</v>
      </c>
      <c r="S36" s="7">
        <v>1936054.01</v>
      </c>
      <c r="T36" s="7">
        <v>1960800.5900000003</v>
      </c>
      <c r="U36" s="7">
        <v>2059396.98</v>
      </c>
      <c r="V36" s="7">
        <v>2092694.3</v>
      </c>
      <c r="W36" s="7">
        <v>1841956.77</v>
      </c>
      <c r="X36" s="7">
        <v>1886391.02</v>
      </c>
      <c r="Y36" s="7">
        <v>1614243.83</v>
      </c>
      <c r="Z36" s="7">
        <v>1550638.82</v>
      </c>
    </row>
    <row r="37" spans="1:26" x14ac:dyDescent="0.2">
      <c r="A37" s="7">
        <v>36</v>
      </c>
      <c r="B37" s="7" t="s">
        <v>31</v>
      </c>
      <c r="C37" s="7">
        <v>326008.08000000007</v>
      </c>
      <c r="D37" s="7">
        <v>503519.62</v>
      </c>
      <c r="E37" s="7">
        <v>342759.39</v>
      </c>
      <c r="F37" s="7">
        <v>649842.37</v>
      </c>
      <c r="G37" s="7">
        <v>306207.21000000002</v>
      </c>
      <c r="H37" s="7">
        <v>327352.06</v>
      </c>
      <c r="I37" s="7">
        <v>320727.87</v>
      </c>
      <c r="J37" s="7">
        <v>572142.49</v>
      </c>
      <c r="K37" s="7">
        <v>523907.47</v>
      </c>
      <c r="L37" s="7">
        <v>191787.78</v>
      </c>
      <c r="M37" s="7">
        <v>427386.39</v>
      </c>
      <c r="N37" s="7">
        <v>213183.38</v>
      </c>
      <c r="O37" s="7">
        <v>453837.37</v>
      </c>
      <c r="P37" s="7">
        <v>465022.93</v>
      </c>
      <c r="Q37" s="7">
        <v>410275.61</v>
      </c>
      <c r="R37" s="7">
        <v>551871.41000000015</v>
      </c>
      <c r="S37" s="7">
        <v>394864.47</v>
      </c>
      <c r="T37" s="7">
        <v>611056.46</v>
      </c>
      <c r="U37" s="7">
        <v>474032.31</v>
      </c>
      <c r="V37" s="7">
        <v>407944.85000000003</v>
      </c>
      <c r="W37" s="7">
        <v>512344.89</v>
      </c>
      <c r="X37" s="7">
        <v>1057563.1200000001</v>
      </c>
      <c r="Y37" s="7">
        <v>905937.58</v>
      </c>
      <c r="Z37" s="7">
        <v>577870.67000000004</v>
      </c>
    </row>
    <row r="38" spans="1:26" x14ac:dyDescent="0.2">
      <c r="A38" s="7">
        <v>38</v>
      </c>
      <c r="B38" s="7" t="s">
        <v>33</v>
      </c>
      <c r="C38" s="7">
        <v>23269596.219999999</v>
      </c>
      <c r="D38" s="7">
        <v>24220146.760000002</v>
      </c>
      <c r="E38" s="7">
        <v>27116595.710000001</v>
      </c>
      <c r="F38" s="7">
        <v>30631354.079999998</v>
      </c>
      <c r="G38" s="7">
        <v>31548873.370000001</v>
      </c>
      <c r="H38" s="7">
        <v>27878560.960000001</v>
      </c>
      <c r="I38" s="7">
        <v>29506547.590000007</v>
      </c>
      <c r="J38" s="7">
        <v>27888976.530000001</v>
      </c>
      <c r="K38" s="7">
        <v>28353915.07</v>
      </c>
      <c r="L38" s="7">
        <v>28243461.870000001</v>
      </c>
      <c r="M38" s="7">
        <v>37122193.909999996</v>
      </c>
      <c r="N38" s="7">
        <v>47495687.5</v>
      </c>
      <c r="O38" s="7">
        <v>54317668.430000007</v>
      </c>
      <c r="P38" s="7">
        <v>61904395.93</v>
      </c>
      <c r="Q38" s="7">
        <v>52705198.939999998</v>
      </c>
      <c r="R38" s="7">
        <v>58272602.450000003</v>
      </c>
      <c r="S38" s="7">
        <v>54375943.529999994</v>
      </c>
      <c r="T38" s="7">
        <v>50138549.249999993</v>
      </c>
      <c r="U38" s="7">
        <v>47433572.579999998</v>
      </c>
      <c r="V38" s="7">
        <v>61521910.75</v>
      </c>
      <c r="W38" s="7">
        <v>41624410.379999995</v>
      </c>
      <c r="X38" s="7">
        <v>54742709.630000003</v>
      </c>
      <c r="Y38" s="7">
        <v>42388768.949999996</v>
      </c>
      <c r="Z38" s="7">
        <v>38318655.399999999</v>
      </c>
    </row>
    <row r="39" spans="1:26" x14ac:dyDescent="0.2">
      <c r="A39" s="7">
        <v>39</v>
      </c>
      <c r="B39" s="7" t="s">
        <v>34</v>
      </c>
      <c r="C39" s="7">
        <v>14059758.34</v>
      </c>
      <c r="D39" s="7">
        <v>15785757.59</v>
      </c>
      <c r="E39" s="7">
        <v>24898581.77</v>
      </c>
      <c r="F39" s="7">
        <v>45328060.699999996</v>
      </c>
      <c r="G39" s="7">
        <v>44744723.600000001</v>
      </c>
      <c r="H39" s="7">
        <v>56395522.99000001</v>
      </c>
      <c r="I39" s="7">
        <v>105802608.43000001</v>
      </c>
      <c r="J39" s="7">
        <v>117941548.08</v>
      </c>
      <c r="K39" s="7">
        <v>55250704.460000001</v>
      </c>
      <c r="L39" s="7">
        <v>27561651.68</v>
      </c>
      <c r="M39" s="7">
        <v>30820990.759999994</v>
      </c>
      <c r="N39" s="7">
        <v>47125813.380000003</v>
      </c>
      <c r="O39" s="7">
        <v>27374772.91</v>
      </c>
      <c r="P39" s="7">
        <v>30618558.370000001</v>
      </c>
      <c r="Q39" s="7">
        <v>31473733.649999999</v>
      </c>
      <c r="R39" s="7">
        <v>45125366.259999998</v>
      </c>
      <c r="S39" s="7">
        <v>43147582.509999998</v>
      </c>
      <c r="T39" s="7">
        <v>63346829.990000002</v>
      </c>
      <c r="U39" s="7">
        <v>107998298.65000001</v>
      </c>
      <c r="V39" s="7">
        <v>111009801.17</v>
      </c>
      <c r="W39" s="7">
        <v>64121719</v>
      </c>
      <c r="X39" s="7">
        <v>41870691.310000002</v>
      </c>
      <c r="Y39" s="7">
        <v>40669121.730000004</v>
      </c>
      <c r="Z39" s="7">
        <v>20045216.539999995</v>
      </c>
    </row>
    <row r="40" spans="1:26" x14ac:dyDescent="0.2">
      <c r="A40" s="7">
        <v>41</v>
      </c>
      <c r="B40" s="7" t="s">
        <v>35</v>
      </c>
      <c r="C40" s="7">
        <v>757269.6100000001</v>
      </c>
      <c r="D40" s="7">
        <v>532062.26</v>
      </c>
      <c r="E40" s="7">
        <v>586582.42000000004</v>
      </c>
      <c r="F40" s="7">
        <v>735764.64</v>
      </c>
      <c r="G40" s="7">
        <v>689498.85000000009</v>
      </c>
      <c r="H40" s="7">
        <v>773580.58</v>
      </c>
      <c r="I40" s="7">
        <v>870955.05</v>
      </c>
      <c r="J40" s="7">
        <v>680836.38</v>
      </c>
      <c r="K40" s="7">
        <v>1043905.85</v>
      </c>
      <c r="L40" s="7">
        <v>566684.54</v>
      </c>
      <c r="M40" s="7">
        <v>530724.68999999983</v>
      </c>
      <c r="N40" s="7">
        <v>452476.65</v>
      </c>
      <c r="O40" s="7">
        <v>741473.26</v>
      </c>
      <c r="P40" s="7">
        <v>614879.41000000015</v>
      </c>
      <c r="Q40" s="7">
        <v>796054.91</v>
      </c>
      <c r="R40" s="7">
        <v>847868.13</v>
      </c>
      <c r="S40" s="7">
        <v>833935.70000000007</v>
      </c>
      <c r="T40" s="7">
        <v>805405.32000000018</v>
      </c>
      <c r="U40" s="7">
        <v>1114743.06</v>
      </c>
      <c r="V40" s="7">
        <v>725725.12</v>
      </c>
      <c r="W40" s="7">
        <v>889644.51</v>
      </c>
      <c r="X40" s="7">
        <v>1028257.7</v>
      </c>
      <c r="Y40" s="7">
        <v>679732.82000000018</v>
      </c>
      <c r="Z40" s="7">
        <v>539562.67000000004</v>
      </c>
    </row>
    <row r="41" spans="1:26" x14ac:dyDescent="0.2">
      <c r="A41" s="7">
        <v>42</v>
      </c>
      <c r="B41" s="7" t="s">
        <v>36</v>
      </c>
      <c r="C41" s="7">
        <v>604269.65</v>
      </c>
      <c r="D41" s="7">
        <v>804040.32000000018</v>
      </c>
      <c r="E41" s="7">
        <v>184455.67</v>
      </c>
      <c r="F41" s="7">
        <v>252300.43</v>
      </c>
      <c r="G41" s="7">
        <v>195778.02</v>
      </c>
      <c r="H41" s="7">
        <v>341329.46</v>
      </c>
      <c r="I41" s="7">
        <v>276427.15000000002</v>
      </c>
      <c r="J41" s="7">
        <v>281025.26</v>
      </c>
      <c r="K41" s="7">
        <v>944190.28</v>
      </c>
      <c r="L41" s="7">
        <v>181746.32</v>
      </c>
      <c r="M41" s="7">
        <v>26103.42</v>
      </c>
      <c r="N41" s="7">
        <v>63626.68</v>
      </c>
      <c r="O41" s="7">
        <v>104653.78</v>
      </c>
      <c r="P41" s="7">
        <v>419619.78000000009</v>
      </c>
      <c r="Q41" s="7">
        <v>38183.43</v>
      </c>
      <c r="R41" s="7">
        <v>142562.6</v>
      </c>
      <c r="S41" s="7">
        <v>226420.64000000004</v>
      </c>
      <c r="T41" s="7">
        <v>291383.78000000009</v>
      </c>
      <c r="U41" s="7">
        <v>256570.74000000008</v>
      </c>
      <c r="V41" s="7">
        <v>318698.69</v>
      </c>
      <c r="W41" s="7">
        <v>733772.35</v>
      </c>
      <c r="X41" s="7">
        <v>250663.29</v>
      </c>
      <c r="Y41" s="7">
        <v>188760.04</v>
      </c>
      <c r="Z41" s="7">
        <v>189028.06</v>
      </c>
    </row>
    <row r="42" spans="1:26" x14ac:dyDescent="0.2">
      <c r="A42" s="7">
        <v>44</v>
      </c>
      <c r="B42" s="7" t="s">
        <v>38</v>
      </c>
      <c r="C42" s="7">
        <v>183592.41</v>
      </c>
      <c r="D42" s="7">
        <v>177671.66</v>
      </c>
      <c r="E42" s="7">
        <v>214005.32</v>
      </c>
      <c r="F42" s="7">
        <v>156248.41</v>
      </c>
      <c r="G42" s="7">
        <v>189006.25</v>
      </c>
      <c r="H42" s="7">
        <v>236630.99</v>
      </c>
      <c r="I42" s="7">
        <v>181289.78</v>
      </c>
      <c r="J42" s="7">
        <v>134707.13</v>
      </c>
      <c r="K42" s="7">
        <v>184620.15</v>
      </c>
      <c r="L42" s="7">
        <v>149029.01</v>
      </c>
      <c r="M42" s="7">
        <v>71668.460000000006</v>
      </c>
      <c r="N42" s="7">
        <v>101526.89</v>
      </c>
      <c r="O42" s="7">
        <v>176173.04</v>
      </c>
      <c r="P42" s="7">
        <v>108152.27</v>
      </c>
      <c r="Q42" s="7">
        <v>227793.03</v>
      </c>
      <c r="R42" s="7">
        <v>166416.67000000004</v>
      </c>
      <c r="S42" s="7">
        <v>233622.75</v>
      </c>
      <c r="T42" s="7">
        <v>306398.66000000009</v>
      </c>
      <c r="U42" s="7">
        <v>161533.20999999996</v>
      </c>
      <c r="V42" s="7">
        <v>167267.73000000001</v>
      </c>
      <c r="W42" s="7">
        <v>162011.03</v>
      </c>
      <c r="X42" s="7">
        <v>152509.95000000001</v>
      </c>
      <c r="Y42" s="7">
        <v>259839.53</v>
      </c>
      <c r="Z42" s="7">
        <v>192685.66</v>
      </c>
    </row>
    <row r="43" spans="1:26" x14ac:dyDescent="0.2">
      <c r="A43" s="7">
        <v>46</v>
      </c>
      <c r="B43" s="7" t="s">
        <v>40</v>
      </c>
      <c r="C43" s="7">
        <v>387473.03</v>
      </c>
      <c r="D43" s="7">
        <v>221999.63</v>
      </c>
      <c r="E43" s="7">
        <v>391964.72</v>
      </c>
      <c r="F43" s="7">
        <v>327158.12</v>
      </c>
      <c r="G43" s="7">
        <v>212360.35</v>
      </c>
      <c r="H43" s="7">
        <v>261516.13</v>
      </c>
      <c r="I43" s="7">
        <v>396132.62</v>
      </c>
      <c r="J43" s="7">
        <v>227574.1</v>
      </c>
      <c r="K43" s="7">
        <v>218554.71</v>
      </c>
      <c r="L43" s="7">
        <v>260507.87</v>
      </c>
      <c r="M43" s="7">
        <v>195886.13</v>
      </c>
      <c r="N43" s="7">
        <v>215991.13</v>
      </c>
      <c r="O43" s="7">
        <v>200750.36</v>
      </c>
      <c r="P43" s="7">
        <v>328748.02</v>
      </c>
      <c r="Q43" s="7">
        <v>211861.33000000005</v>
      </c>
      <c r="R43" s="7">
        <v>392651.29</v>
      </c>
      <c r="S43" s="7">
        <v>367858.61</v>
      </c>
      <c r="T43" s="7">
        <v>403394.45</v>
      </c>
      <c r="U43" s="7">
        <v>576294.57000000018</v>
      </c>
      <c r="V43" s="7">
        <v>450277.93</v>
      </c>
      <c r="W43" s="7">
        <v>408615.37</v>
      </c>
      <c r="X43" s="7">
        <v>423559.41000000009</v>
      </c>
      <c r="Y43" s="7">
        <v>381662.2</v>
      </c>
      <c r="Z43" s="7">
        <v>509021.49</v>
      </c>
    </row>
    <row r="44" spans="1:26" x14ac:dyDescent="0.2">
      <c r="A44" s="7">
        <v>48</v>
      </c>
      <c r="B44" s="7" t="s">
        <v>42</v>
      </c>
      <c r="C44" s="7">
        <v>474856.16000000015</v>
      </c>
      <c r="D44" s="7">
        <v>574827.5</v>
      </c>
      <c r="E44" s="7">
        <v>753421.86</v>
      </c>
      <c r="F44" s="7">
        <v>854988.73</v>
      </c>
      <c r="G44" s="7">
        <v>932928.68</v>
      </c>
      <c r="H44" s="7">
        <v>1046726.69</v>
      </c>
      <c r="I44" s="7">
        <v>1138359.8</v>
      </c>
      <c r="J44" s="7">
        <v>955670.4</v>
      </c>
      <c r="K44" s="7">
        <v>850959.58</v>
      </c>
      <c r="L44" s="7">
        <v>787379.45000000007</v>
      </c>
      <c r="M44" s="7">
        <v>658095.15</v>
      </c>
      <c r="N44" s="7">
        <v>575622.71999999986</v>
      </c>
      <c r="O44" s="7">
        <v>795912.12</v>
      </c>
      <c r="P44" s="7">
        <v>668522.33999999985</v>
      </c>
      <c r="Q44" s="7">
        <v>645801.99</v>
      </c>
      <c r="R44" s="7">
        <v>886380.21</v>
      </c>
      <c r="S44" s="7">
        <v>1003827.46</v>
      </c>
      <c r="T44" s="7">
        <v>232531.45</v>
      </c>
      <c r="U44" s="7">
        <v>646452.64</v>
      </c>
      <c r="V44" s="7">
        <v>870391.55</v>
      </c>
      <c r="W44" s="7">
        <v>772604.4</v>
      </c>
      <c r="X44" s="7">
        <v>725732.33</v>
      </c>
      <c r="Y44" s="7">
        <v>377519.53</v>
      </c>
      <c r="Z44" s="7">
        <v>663967.03000000014</v>
      </c>
    </row>
    <row r="45" spans="1:26" x14ac:dyDescent="0.2">
      <c r="A45" s="7">
        <v>49</v>
      </c>
      <c r="B45" s="7" t="s">
        <v>43</v>
      </c>
      <c r="C45" s="7">
        <v>690589.44</v>
      </c>
      <c r="D45" s="7">
        <v>1166822.25</v>
      </c>
      <c r="E45" s="7">
        <v>1573853.71</v>
      </c>
      <c r="F45" s="7">
        <v>999846.95</v>
      </c>
      <c r="G45" s="7">
        <v>835619.33</v>
      </c>
      <c r="H45" s="7">
        <v>1301152.0100000002</v>
      </c>
      <c r="I45" s="7">
        <v>945168.51</v>
      </c>
      <c r="J45" s="7">
        <v>1010533.64</v>
      </c>
      <c r="K45" s="7">
        <v>1270279.75</v>
      </c>
      <c r="L45" s="7">
        <v>648793.96</v>
      </c>
      <c r="M45" s="7">
        <v>1203565.9400000004</v>
      </c>
      <c r="N45" s="7">
        <v>1555068.68</v>
      </c>
      <c r="O45" s="7">
        <v>1149488.27</v>
      </c>
      <c r="P45" s="7">
        <v>3742277.46</v>
      </c>
      <c r="Q45" s="7">
        <v>4047131.5099999993</v>
      </c>
      <c r="R45" s="7">
        <v>1988217.51</v>
      </c>
      <c r="S45" s="7">
        <v>1783840.51</v>
      </c>
      <c r="T45" s="7">
        <v>1591678.33</v>
      </c>
      <c r="U45" s="7">
        <v>1205764.9200000004</v>
      </c>
      <c r="V45" s="7">
        <v>1715617.88</v>
      </c>
      <c r="W45" s="7">
        <v>1102499.8500000001</v>
      </c>
      <c r="X45" s="7">
        <v>1490973.42</v>
      </c>
      <c r="Y45" s="7">
        <v>2088812.04</v>
      </c>
      <c r="Z45" s="7">
        <v>1020234.2899999998</v>
      </c>
    </row>
    <row r="46" spans="1:26" x14ac:dyDescent="0.2">
      <c r="A46" s="7">
        <v>50</v>
      </c>
      <c r="B46" s="7" t="s">
        <v>44</v>
      </c>
      <c r="C46" s="7">
        <v>14183186.050000001</v>
      </c>
      <c r="D46" s="7">
        <v>19684278.440000001</v>
      </c>
      <c r="E46" s="7">
        <v>15308755.890000001</v>
      </c>
      <c r="F46" s="7">
        <v>11984693.689999999</v>
      </c>
      <c r="G46" s="7">
        <v>15166920.51</v>
      </c>
      <c r="H46" s="7">
        <v>10777597.199999999</v>
      </c>
      <c r="I46" s="7">
        <v>22780373.500000004</v>
      </c>
      <c r="J46" s="7">
        <v>11570316.620000003</v>
      </c>
      <c r="K46" s="7">
        <v>6653826.2300000004</v>
      </c>
      <c r="L46" s="7">
        <v>5678677.5099999998</v>
      </c>
      <c r="M46" s="7">
        <v>21499631.289999999</v>
      </c>
      <c r="N46" s="7">
        <v>13612161.779999999</v>
      </c>
      <c r="O46" s="7">
        <v>19879333.239999998</v>
      </c>
      <c r="P46" s="7">
        <v>21876322.550000001</v>
      </c>
      <c r="Q46" s="7">
        <v>1817265.2400000002</v>
      </c>
      <c r="R46" s="7">
        <v>30333876.329999998</v>
      </c>
      <c r="S46" s="7">
        <v>23022897.710000001</v>
      </c>
      <c r="T46" s="7">
        <v>42384462.530000001</v>
      </c>
      <c r="U46" s="7">
        <v>30762965.309999999</v>
      </c>
      <c r="V46" s="7">
        <v>23936556.350000001</v>
      </c>
      <c r="W46" s="7">
        <v>12633795</v>
      </c>
      <c r="X46" s="7">
        <v>2584631.91</v>
      </c>
      <c r="Y46" s="7">
        <v>91734473.180000007</v>
      </c>
      <c r="Z46" s="7">
        <v>7904380.0199999986</v>
      </c>
    </row>
    <row r="47" spans="1:26" x14ac:dyDescent="0.2">
      <c r="A47" s="7">
        <v>55</v>
      </c>
      <c r="B47" s="7" t="s">
        <v>49</v>
      </c>
      <c r="C47" s="7">
        <v>4540597.8100000005</v>
      </c>
      <c r="D47" s="7">
        <v>1724648.8</v>
      </c>
      <c r="E47" s="7">
        <v>2016016.46</v>
      </c>
      <c r="F47" s="7">
        <v>4619165.4699999988</v>
      </c>
      <c r="G47" s="7">
        <v>3150775.27</v>
      </c>
      <c r="H47" s="7">
        <v>3934323.2</v>
      </c>
      <c r="I47" s="7">
        <v>5053606</v>
      </c>
      <c r="J47" s="7">
        <v>6258467.1399999997</v>
      </c>
      <c r="K47" s="7">
        <v>3623750.7</v>
      </c>
      <c r="L47" s="7">
        <v>2603366.1400000006</v>
      </c>
      <c r="M47" s="7">
        <v>1776697.43</v>
      </c>
      <c r="N47" s="7">
        <v>2163210.86</v>
      </c>
      <c r="O47" s="7">
        <v>2686608.46</v>
      </c>
      <c r="P47" s="7">
        <v>1503127.66</v>
      </c>
      <c r="Q47" s="7">
        <v>1760434.1900000004</v>
      </c>
      <c r="R47" s="7">
        <v>3607083.0900000008</v>
      </c>
      <c r="S47" s="7">
        <v>2647793.5300000007</v>
      </c>
      <c r="T47" s="7">
        <v>3147314.36</v>
      </c>
      <c r="U47" s="7">
        <v>5237828.7599999988</v>
      </c>
      <c r="V47" s="7">
        <v>5061180.82</v>
      </c>
      <c r="W47" s="7">
        <v>3616184.45</v>
      </c>
      <c r="X47" s="7">
        <v>3664455.22</v>
      </c>
      <c r="Y47" s="7">
        <v>2767575.75</v>
      </c>
      <c r="Z47" s="7">
        <v>2477842.7400000007</v>
      </c>
    </row>
    <row r="48" spans="1:26" x14ac:dyDescent="0.2">
      <c r="A48" s="7">
        <v>58</v>
      </c>
      <c r="B48" s="7" t="s">
        <v>52</v>
      </c>
      <c r="C48" s="7">
        <v>1209078.45</v>
      </c>
      <c r="D48" s="7">
        <v>1352059.29</v>
      </c>
      <c r="E48" s="7">
        <v>1400777.71</v>
      </c>
      <c r="F48" s="7">
        <v>895651.91</v>
      </c>
      <c r="G48" s="7">
        <v>818901.42</v>
      </c>
      <c r="H48" s="7">
        <v>1036628.68</v>
      </c>
      <c r="I48" s="7">
        <v>1531675.87</v>
      </c>
      <c r="J48" s="7">
        <v>1759002.91</v>
      </c>
      <c r="K48" s="7">
        <v>1160624.6400000004</v>
      </c>
      <c r="L48" s="7">
        <v>738128.45000000007</v>
      </c>
      <c r="M48" s="7">
        <v>1344914.13</v>
      </c>
      <c r="N48" s="7">
        <v>1982839.29</v>
      </c>
      <c r="O48" s="7">
        <v>2189062.29</v>
      </c>
      <c r="P48" s="7">
        <v>1713944.44</v>
      </c>
      <c r="Q48" s="7">
        <v>1405706.88</v>
      </c>
      <c r="R48" s="7">
        <v>1691257.75</v>
      </c>
      <c r="S48" s="7">
        <v>1427432.62</v>
      </c>
      <c r="T48" s="7">
        <v>1413053.04</v>
      </c>
      <c r="U48" s="7">
        <v>972760.52</v>
      </c>
      <c r="V48" s="7">
        <v>1469029.29</v>
      </c>
      <c r="W48" s="7">
        <v>1247764.24</v>
      </c>
      <c r="X48" s="7">
        <v>2270781.0500000003</v>
      </c>
      <c r="Y48" s="7">
        <v>1322654.3100000003</v>
      </c>
      <c r="Z48" s="7">
        <v>1311069.53</v>
      </c>
    </row>
    <row r="49" spans="1:26" x14ac:dyDescent="0.2">
      <c r="A49" s="7">
        <v>59</v>
      </c>
      <c r="B49" s="7" t="s">
        <v>53</v>
      </c>
      <c r="C49" s="7">
        <v>2863121</v>
      </c>
      <c r="D49" s="7">
        <v>2708678.93</v>
      </c>
      <c r="E49" s="7">
        <v>3390970.4</v>
      </c>
      <c r="F49" s="7">
        <v>6483390.1399999997</v>
      </c>
      <c r="G49" s="7">
        <v>6224021.1699999999</v>
      </c>
      <c r="H49" s="7">
        <v>6501369.4199999999</v>
      </c>
      <c r="I49" s="7">
        <v>13143723.5</v>
      </c>
      <c r="J49" s="7">
        <v>14199720.949999999</v>
      </c>
      <c r="K49" s="7">
        <v>9698248.0499999989</v>
      </c>
      <c r="L49" s="7">
        <v>3900896.91</v>
      </c>
      <c r="M49" s="7">
        <v>1590724.13</v>
      </c>
      <c r="N49" s="7">
        <v>5582165.5099999998</v>
      </c>
      <c r="O49" s="7">
        <v>3238893.52</v>
      </c>
      <c r="P49" s="7">
        <v>4340630.92</v>
      </c>
      <c r="Q49" s="7">
        <v>2570901.2799999993</v>
      </c>
      <c r="R49" s="7">
        <v>6005398.9900000002</v>
      </c>
      <c r="S49" s="7">
        <v>5460054.9900000002</v>
      </c>
      <c r="T49" s="7">
        <v>7613341.8099999996</v>
      </c>
      <c r="U49" s="7">
        <v>12647436.15</v>
      </c>
      <c r="V49" s="7">
        <v>13818298.710000001</v>
      </c>
      <c r="W49" s="7">
        <v>7833645.29</v>
      </c>
      <c r="X49" s="7">
        <v>8051131.4600000009</v>
      </c>
      <c r="Y49" s="7">
        <v>4288599.22</v>
      </c>
      <c r="Z49" s="7">
        <v>3506828.16</v>
      </c>
    </row>
    <row r="50" spans="1:26" x14ac:dyDescent="0.2">
      <c r="A50" s="7">
        <v>61</v>
      </c>
      <c r="B50" s="7" t="s">
        <v>55</v>
      </c>
      <c r="C50" s="7">
        <v>4845754.0600000015</v>
      </c>
      <c r="D50" s="7">
        <v>4971546.04</v>
      </c>
      <c r="E50" s="7">
        <v>4478046.03</v>
      </c>
      <c r="F50" s="7">
        <v>5865033.3300000001</v>
      </c>
      <c r="G50" s="7">
        <v>4628084.0099999988</v>
      </c>
      <c r="H50" s="7">
        <v>5714011.6200000001</v>
      </c>
      <c r="I50" s="7">
        <v>7102364.4299999997</v>
      </c>
      <c r="J50" s="7">
        <v>6062398.3600000003</v>
      </c>
      <c r="K50" s="7">
        <v>4737813.1499999985</v>
      </c>
      <c r="L50" s="7">
        <v>3408339.32</v>
      </c>
      <c r="M50" s="7">
        <v>5020477.37</v>
      </c>
      <c r="N50" s="7">
        <v>7233780.4699999997</v>
      </c>
      <c r="O50" s="7">
        <v>8065876.04</v>
      </c>
      <c r="P50" s="7">
        <v>7065170.5100000016</v>
      </c>
      <c r="Q50" s="7">
        <v>6851804.7800000003</v>
      </c>
      <c r="R50" s="7">
        <v>8883456.8699999992</v>
      </c>
      <c r="S50" s="7">
        <v>8434368.3600000013</v>
      </c>
      <c r="T50" s="7">
        <v>10445601.16</v>
      </c>
      <c r="U50" s="7">
        <v>9975849.9500000011</v>
      </c>
      <c r="V50" s="7">
        <v>10533762.390000001</v>
      </c>
      <c r="W50" s="7">
        <v>9401109.2599999998</v>
      </c>
      <c r="X50" s="7">
        <v>7723149.8399999999</v>
      </c>
      <c r="Y50" s="7">
        <v>8248773.0300000003</v>
      </c>
      <c r="Z50" s="7">
        <v>8203674.3399999999</v>
      </c>
    </row>
    <row r="51" spans="1:26" x14ac:dyDescent="0.2">
      <c r="A51" s="7">
        <v>62</v>
      </c>
      <c r="B51" s="7" t="s">
        <v>56</v>
      </c>
      <c r="C51" s="7">
        <v>2374542.33</v>
      </c>
      <c r="D51" s="7">
        <v>792526.63</v>
      </c>
      <c r="E51" s="7">
        <v>3467800.0300000007</v>
      </c>
      <c r="F51" s="7">
        <v>2102462.9700000002</v>
      </c>
      <c r="G51" s="7">
        <v>1032458.43</v>
      </c>
      <c r="H51" s="7">
        <v>3084563.36</v>
      </c>
      <c r="I51" s="7">
        <v>2280707.65</v>
      </c>
      <c r="J51" s="7">
        <v>1717566.63</v>
      </c>
      <c r="K51" s="7">
        <v>1832625.81</v>
      </c>
      <c r="L51" s="7">
        <v>1430429.3900000004</v>
      </c>
      <c r="M51" s="7">
        <v>1267498.5600000003</v>
      </c>
      <c r="N51" s="7">
        <v>1650113.1400000004</v>
      </c>
      <c r="O51" s="7">
        <v>1858404.72</v>
      </c>
      <c r="P51" s="7">
        <v>1960088.98</v>
      </c>
      <c r="Q51" s="7">
        <v>2103800.0300000003</v>
      </c>
      <c r="R51" s="7">
        <v>2369925.9900000007</v>
      </c>
      <c r="S51" s="7">
        <v>1931821.98</v>
      </c>
      <c r="T51" s="7">
        <v>1981749.31</v>
      </c>
      <c r="U51" s="7">
        <v>2473771.08</v>
      </c>
      <c r="V51" s="7">
        <v>2167796.73</v>
      </c>
      <c r="W51" s="7">
        <v>2197886</v>
      </c>
      <c r="X51" s="7">
        <v>3309996.9</v>
      </c>
      <c r="Y51" s="7">
        <v>2534813.25</v>
      </c>
      <c r="Z51" s="7">
        <v>2494917.91</v>
      </c>
    </row>
    <row r="52" spans="1:26" x14ac:dyDescent="0.2">
      <c r="A52" s="7">
        <v>63</v>
      </c>
      <c r="B52" s="7" t="s">
        <v>57</v>
      </c>
      <c r="C52" s="7">
        <v>13180463.300000001</v>
      </c>
      <c r="D52" s="7">
        <v>6805409.8700000001</v>
      </c>
      <c r="E52" s="7">
        <v>7963316.3300000001</v>
      </c>
      <c r="F52" s="7">
        <v>17631348.32</v>
      </c>
      <c r="G52" s="7">
        <v>12269409.870000003</v>
      </c>
      <c r="H52" s="7">
        <v>9219405.6100000013</v>
      </c>
      <c r="I52" s="7">
        <v>8932715.1300000008</v>
      </c>
      <c r="J52" s="7">
        <v>13693972.550000001</v>
      </c>
      <c r="K52" s="7">
        <v>17282009.849999998</v>
      </c>
      <c r="L52" s="7">
        <v>8443119.4700000007</v>
      </c>
      <c r="M52" s="7">
        <v>15803268.310000001</v>
      </c>
      <c r="N52" s="7">
        <v>7924383.4699999997</v>
      </c>
      <c r="O52" s="7">
        <v>14763244.9</v>
      </c>
      <c r="P52" s="7">
        <v>9378555.9900000021</v>
      </c>
      <c r="Q52" s="7">
        <v>10555751.09</v>
      </c>
      <c r="R52" s="7">
        <v>10407045.210000001</v>
      </c>
      <c r="S52" s="7">
        <v>155890946.37</v>
      </c>
      <c r="T52" s="7">
        <v>12126686.75</v>
      </c>
      <c r="U52" s="7">
        <v>10482934.960000001</v>
      </c>
      <c r="V52" s="7">
        <v>10197600.870000001</v>
      </c>
      <c r="W52" s="7">
        <v>9477162.6499999985</v>
      </c>
      <c r="X52" s="7">
        <v>14278251.039999999</v>
      </c>
      <c r="Y52" s="7">
        <v>9354654.4199999999</v>
      </c>
      <c r="Z52" s="7">
        <v>19003077.620000005</v>
      </c>
    </row>
    <row r="53" spans="1:26" x14ac:dyDescent="0.2">
      <c r="A53" s="7">
        <v>66</v>
      </c>
      <c r="B53" s="7" t="s">
        <v>60</v>
      </c>
      <c r="C53" s="7">
        <v>2988712.45</v>
      </c>
      <c r="D53" s="7">
        <v>2171248.9900000002</v>
      </c>
      <c r="E53" s="7">
        <v>2302329.6</v>
      </c>
      <c r="F53" s="7">
        <v>1918782.7</v>
      </c>
      <c r="G53" s="7">
        <v>1769077.2200000002</v>
      </c>
      <c r="H53" s="7">
        <v>1938975.93</v>
      </c>
      <c r="I53" s="7">
        <v>1903239.38</v>
      </c>
      <c r="J53" s="7">
        <v>2173805.13</v>
      </c>
      <c r="K53" s="7">
        <v>2022649.18</v>
      </c>
      <c r="L53" s="7">
        <v>1976345.88</v>
      </c>
      <c r="M53" s="7">
        <v>1331969.05</v>
      </c>
      <c r="N53" s="7">
        <v>1987472.41</v>
      </c>
      <c r="O53" s="7">
        <v>2461832.41</v>
      </c>
      <c r="P53" s="7">
        <v>1850004.75</v>
      </c>
      <c r="Q53" s="7">
        <v>1690299.1200000003</v>
      </c>
      <c r="R53" s="7">
        <v>2125111.25</v>
      </c>
      <c r="S53" s="7">
        <v>1803049.47</v>
      </c>
      <c r="T53" s="7">
        <v>2451340.8400000008</v>
      </c>
      <c r="U53" s="7">
        <v>1795868.06</v>
      </c>
      <c r="V53" s="7">
        <v>1932584.91</v>
      </c>
      <c r="W53" s="7">
        <v>1782646.18</v>
      </c>
      <c r="X53" s="7">
        <v>1839835.6400000004</v>
      </c>
      <c r="Y53" s="7">
        <v>1925935.82</v>
      </c>
      <c r="Z53" s="7">
        <v>1859048.35</v>
      </c>
    </row>
    <row r="54" spans="1:26" x14ac:dyDescent="0.2">
      <c r="A54" s="7">
        <v>67</v>
      </c>
      <c r="B54" s="7" t="s">
        <v>61</v>
      </c>
      <c r="C54" s="7">
        <v>1827051.59</v>
      </c>
      <c r="D54" s="7">
        <v>524222.85</v>
      </c>
      <c r="E54" s="7">
        <v>714716.25</v>
      </c>
      <c r="F54" s="7">
        <v>2318125.0699999998</v>
      </c>
      <c r="G54" s="7">
        <v>1430382.93</v>
      </c>
      <c r="H54" s="7">
        <v>1196108.75</v>
      </c>
      <c r="I54" s="7">
        <v>3805099.83</v>
      </c>
      <c r="J54" s="7">
        <v>1841816.86</v>
      </c>
      <c r="K54" s="7">
        <v>2446930.7200000007</v>
      </c>
      <c r="L54" s="7">
        <v>2970371.92</v>
      </c>
      <c r="M54" s="7">
        <v>2711018.48</v>
      </c>
      <c r="N54" s="7">
        <v>2186303.2400000002</v>
      </c>
      <c r="O54" s="7">
        <v>2522132.4000000008</v>
      </c>
      <c r="P54" s="7">
        <v>1045804.44</v>
      </c>
      <c r="Q54" s="7">
        <v>1057792.76</v>
      </c>
      <c r="R54" s="7">
        <v>2512389.1200000006</v>
      </c>
      <c r="S54" s="7">
        <v>1481207.86</v>
      </c>
      <c r="T54" s="7">
        <v>1590646.53</v>
      </c>
      <c r="U54" s="7">
        <v>2971726.33</v>
      </c>
      <c r="V54" s="7">
        <v>3188701.9</v>
      </c>
      <c r="W54" s="7">
        <v>2733496.62</v>
      </c>
      <c r="X54" s="7">
        <v>3441075.17</v>
      </c>
      <c r="Y54" s="7">
        <v>2482330.04</v>
      </c>
      <c r="Z54" s="7">
        <v>2995329.72</v>
      </c>
    </row>
    <row r="55" spans="1:26" x14ac:dyDescent="0.2">
      <c r="A55" s="7">
        <v>68</v>
      </c>
      <c r="B55" s="7" t="s">
        <v>62</v>
      </c>
      <c r="C55" s="7">
        <v>1636894.36</v>
      </c>
      <c r="D55" s="7">
        <v>1661878.19</v>
      </c>
      <c r="E55" s="7">
        <v>1418444.43</v>
      </c>
      <c r="F55" s="7">
        <v>1560346.1</v>
      </c>
      <c r="G55" s="7">
        <v>2033971.3700000003</v>
      </c>
      <c r="H55" s="7">
        <v>1470592.12</v>
      </c>
      <c r="I55" s="7">
        <v>1409479.57</v>
      </c>
      <c r="J55" s="7">
        <v>1549740.23</v>
      </c>
      <c r="K55" s="7">
        <v>1718829.06</v>
      </c>
      <c r="L55" s="7">
        <v>1328637.6200000003</v>
      </c>
      <c r="M55" s="7">
        <v>1108704.01</v>
      </c>
      <c r="N55" s="7">
        <v>991399.58</v>
      </c>
      <c r="O55" s="7">
        <v>1201363.02</v>
      </c>
      <c r="P55" s="7">
        <v>1177617.01</v>
      </c>
      <c r="Q55" s="7">
        <v>1116373.74</v>
      </c>
      <c r="R55" s="7">
        <v>1464175.34</v>
      </c>
      <c r="S55" s="7">
        <v>1223425.4299999997</v>
      </c>
      <c r="T55" s="7">
        <v>1113595.98</v>
      </c>
      <c r="U55" s="7">
        <v>1297098.8</v>
      </c>
      <c r="V55" s="7">
        <v>1076485.96</v>
      </c>
      <c r="W55" s="7">
        <v>971809.1</v>
      </c>
      <c r="X55" s="7">
        <v>1376352.74</v>
      </c>
      <c r="Y55" s="7">
        <v>1135736.1500000001</v>
      </c>
      <c r="Z55" s="7">
        <v>989628.36</v>
      </c>
    </row>
    <row r="56" spans="1:26" x14ac:dyDescent="0.2">
      <c r="A56" s="7">
        <v>69</v>
      </c>
      <c r="B56" s="7" t="s">
        <v>63</v>
      </c>
      <c r="C56" s="7">
        <v>119054.71</v>
      </c>
      <c r="D56" s="7">
        <v>164609.85999999999</v>
      </c>
      <c r="E56" s="7">
        <v>269655.05</v>
      </c>
      <c r="F56" s="7">
        <v>244842.43000000005</v>
      </c>
      <c r="G56" s="7">
        <v>166830.39000000004</v>
      </c>
      <c r="H56" s="7">
        <v>231097.69</v>
      </c>
      <c r="I56" s="7">
        <v>240344.91</v>
      </c>
      <c r="J56" s="7">
        <v>202730.22</v>
      </c>
      <c r="K56" s="7">
        <v>297368.17</v>
      </c>
      <c r="L56" s="7">
        <v>226979.52</v>
      </c>
      <c r="M56" s="7">
        <v>158098.85</v>
      </c>
      <c r="N56" s="7">
        <v>265980.89000000007</v>
      </c>
      <c r="O56" s="7">
        <v>163388.06</v>
      </c>
      <c r="P56" s="7">
        <v>129965.58</v>
      </c>
      <c r="Q56" s="7">
        <v>340135.76</v>
      </c>
      <c r="R56" s="7">
        <v>303429.53999999998</v>
      </c>
      <c r="S56" s="7">
        <v>291740.88</v>
      </c>
      <c r="T56" s="7">
        <v>281299.01</v>
      </c>
      <c r="U56" s="7">
        <v>247163.36</v>
      </c>
      <c r="V56" s="7">
        <v>201845.45</v>
      </c>
      <c r="W56" s="7">
        <v>221399.73000000004</v>
      </c>
      <c r="X56" s="7">
        <v>161123.91</v>
      </c>
      <c r="Y56" s="7">
        <v>153878.83000000005</v>
      </c>
      <c r="Z56" s="7">
        <v>214031.4</v>
      </c>
    </row>
    <row r="57" spans="1:26" x14ac:dyDescent="0.2">
      <c r="A57" s="7">
        <v>70</v>
      </c>
      <c r="B57" s="7" t="s">
        <v>64</v>
      </c>
      <c r="C57" s="7">
        <v>758335.07000000018</v>
      </c>
      <c r="D57" s="7">
        <v>959711.12</v>
      </c>
      <c r="E57" s="7">
        <v>841240.45</v>
      </c>
      <c r="F57" s="7">
        <v>932305.48</v>
      </c>
      <c r="G57" s="7">
        <v>755917.33</v>
      </c>
      <c r="H57" s="7">
        <v>1037916.0600000002</v>
      </c>
      <c r="I57" s="7">
        <v>825371.37</v>
      </c>
      <c r="J57" s="7">
        <v>930624.38</v>
      </c>
      <c r="K57" s="7">
        <v>886016.43</v>
      </c>
      <c r="L57" s="7">
        <v>976886.96</v>
      </c>
      <c r="M57" s="7">
        <v>959960.06000000029</v>
      </c>
      <c r="N57" s="7">
        <v>1101547.02</v>
      </c>
      <c r="O57" s="7">
        <v>870685.38</v>
      </c>
      <c r="P57" s="7">
        <v>1443252.92</v>
      </c>
      <c r="Q57" s="7">
        <v>1216508.08</v>
      </c>
      <c r="R57" s="7">
        <v>1090927.3700000001</v>
      </c>
      <c r="S57" s="7">
        <v>1132154.48</v>
      </c>
      <c r="T57" s="7">
        <v>1015025.19</v>
      </c>
      <c r="U57" s="7">
        <v>830315.67</v>
      </c>
      <c r="V57" s="7">
        <v>1063309.6100000001</v>
      </c>
      <c r="W57" s="7">
        <v>959041.76</v>
      </c>
      <c r="X57" s="7">
        <v>958568.48</v>
      </c>
      <c r="Y57" s="7">
        <v>965719.77</v>
      </c>
      <c r="Z57" s="7">
        <v>952493.46</v>
      </c>
    </row>
    <row r="58" spans="1:26" x14ac:dyDescent="0.2">
      <c r="A58" s="7">
        <v>72</v>
      </c>
      <c r="B58" s="7" t="s">
        <v>66</v>
      </c>
      <c r="C58" s="7">
        <v>4689345.9699999988</v>
      </c>
      <c r="D58" s="7">
        <v>2660347.0600000005</v>
      </c>
      <c r="E58" s="7">
        <v>2212192.35</v>
      </c>
      <c r="F58" s="7">
        <v>4605049.9000000004</v>
      </c>
      <c r="G58" s="7">
        <v>2705852.02</v>
      </c>
      <c r="H58" s="7">
        <v>3461513.81</v>
      </c>
      <c r="I58" s="7">
        <v>4446658.8899999997</v>
      </c>
      <c r="J58" s="7">
        <v>3194982.77</v>
      </c>
      <c r="K58" s="7">
        <v>2991432.2100000004</v>
      </c>
      <c r="L58" s="7">
        <v>2101385.0699999998</v>
      </c>
      <c r="M58" s="7">
        <v>2972934.6300000008</v>
      </c>
      <c r="N58" s="7">
        <v>3914705.05</v>
      </c>
      <c r="O58" s="7">
        <v>4938188.8800000008</v>
      </c>
      <c r="P58" s="7">
        <v>2684469.37</v>
      </c>
      <c r="Q58" s="7">
        <v>3147506.22</v>
      </c>
      <c r="R58" s="7">
        <v>4503266.5199999996</v>
      </c>
      <c r="S58" s="7">
        <v>3651258.26</v>
      </c>
      <c r="T58" s="7">
        <v>3504599.69</v>
      </c>
      <c r="U58" s="7">
        <v>3579500.06</v>
      </c>
      <c r="V58" s="7">
        <v>3669787.6800000006</v>
      </c>
      <c r="W58" s="7">
        <v>3619155.85</v>
      </c>
      <c r="X58" s="7">
        <v>3866679.62</v>
      </c>
      <c r="Y58" s="7">
        <v>3796158.08</v>
      </c>
      <c r="Z58" s="7">
        <v>2966758.0300000007</v>
      </c>
    </row>
    <row r="59" spans="1:26" x14ac:dyDescent="0.2">
      <c r="A59" s="7">
        <v>73</v>
      </c>
      <c r="B59" s="7" t="s">
        <v>67</v>
      </c>
      <c r="C59" s="7">
        <v>521474.44</v>
      </c>
      <c r="D59" s="7">
        <v>566864.95000000007</v>
      </c>
      <c r="E59" s="7">
        <v>579671.88</v>
      </c>
      <c r="F59" s="7">
        <v>621393.54</v>
      </c>
      <c r="G59" s="7">
        <v>624064.93000000017</v>
      </c>
      <c r="H59" s="7">
        <v>642387.86</v>
      </c>
      <c r="I59" s="7">
        <v>658598.76</v>
      </c>
      <c r="J59" s="7">
        <v>612895.38</v>
      </c>
      <c r="K59" s="7">
        <v>608857.04</v>
      </c>
      <c r="L59" s="7">
        <v>570721.18000000017</v>
      </c>
      <c r="M59" s="7">
        <v>552574.96999999986</v>
      </c>
      <c r="N59" s="7">
        <v>382132.95</v>
      </c>
      <c r="O59" s="7">
        <v>316517.34000000008</v>
      </c>
      <c r="P59" s="7">
        <v>495441.3</v>
      </c>
      <c r="Q59" s="7">
        <v>546382.85</v>
      </c>
      <c r="R59" s="7">
        <v>556189.51</v>
      </c>
      <c r="S59" s="7">
        <v>614061.5</v>
      </c>
      <c r="T59" s="7">
        <v>602483.64</v>
      </c>
      <c r="U59" s="7">
        <v>557246.25</v>
      </c>
      <c r="V59" s="7">
        <v>566574.57000000018</v>
      </c>
      <c r="W59" s="7">
        <v>571143.12</v>
      </c>
      <c r="X59" s="7">
        <v>564377.80000000005</v>
      </c>
      <c r="Y59" s="7">
        <v>563492.21</v>
      </c>
      <c r="Z59" s="7">
        <v>581976.33999999985</v>
      </c>
    </row>
    <row r="60" spans="1:26" x14ac:dyDescent="0.2">
      <c r="A60" s="7">
        <v>74</v>
      </c>
      <c r="B60" s="7" t="s">
        <v>68</v>
      </c>
      <c r="C60" s="7">
        <v>3987168.1</v>
      </c>
      <c r="D60" s="7">
        <v>2338787.52</v>
      </c>
      <c r="E60" s="7">
        <v>1883721.1</v>
      </c>
      <c r="F60" s="7">
        <v>4396308.9800000004</v>
      </c>
      <c r="G60" s="7">
        <v>2321634.3799999994</v>
      </c>
      <c r="H60" s="7">
        <v>1736957.5</v>
      </c>
      <c r="I60" s="7">
        <v>1353154.51</v>
      </c>
      <c r="J60" s="7">
        <v>2389167.8900000006</v>
      </c>
      <c r="K60" s="7">
        <v>1832280.29</v>
      </c>
      <c r="L60" s="7">
        <v>1293654.05</v>
      </c>
      <c r="M60" s="7">
        <v>1087824.81</v>
      </c>
      <c r="N60" s="7">
        <v>1348310.91</v>
      </c>
      <c r="O60" s="7">
        <v>1509439.66</v>
      </c>
      <c r="P60" s="7">
        <v>2080127.04</v>
      </c>
      <c r="Q60" s="7">
        <v>2632842.4</v>
      </c>
      <c r="R60" s="7">
        <v>2848107.38</v>
      </c>
      <c r="S60" s="7">
        <v>3078944.17</v>
      </c>
      <c r="T60" s="7">
        <v>3045070.76</v>
      </c>
      <c r="U60" s="7">
        <v>2997827.54</v>
      </c>
      <c r="V60" s="7">
        <v>2710319.93</v>
      </c>
      <c r="W60" s="7">
        <v>3094549.52</v>
      </c>
      <c r="X60" s="7">
        <v>2979373.19</v>
      </c>
      <c r="Y60" s="7">
        <v>2560615.8599999994</v>
      </c>
      <c r="Z60" s="7">
        <v>1944414.89</v>
      </c>
    </row>
    <row r="61" spans="1:26" x14ac:dyDescent="0.2">
      <c r="A61" s="7">
        <v>76</v>
      </c>
      <c r="B61" s="7" t="s">
        <v>69</v>
      </c>
      <c r="C61" s="7">
        <v>490830.28000000014</v>
      </c>
      <c r="D61" s="7">
        <v>552652.54</v>
      </c>
      <c r="E61" s="7">
        <v>460699.31</v>
      </c>
      <c r="F61" s="7">
        <v>835491.88</v>
      </c>
      <c r="G61" s="7">
        <v>855573.86</v>
      </c>
      <c r="H61" s="7">
        <v>656174.07999999996</v>
      </c>
      <c r="I61" s="7">
        <v>761208.8</v>
      </c>
      <c r="J61" s="7">
        <v>579948.5</v>
      </c>
      <c r="K61" s="7">
        <v>553488.83999999985</v>
      </c>
      <c r="L61" s="7">
        <v>118197.42</v>
      </c>
      <c r="M61" s="7">
        <v>608966.58999999985</v>
      </c>
      <c r="N61" s="7">
        <v>366740.67</v>
      </c>
      <c r="O61" s="7">
        <v>494911.05</v>
      </c>
      <c r="P61" s="7">
        <v>658097.92000000004</v>
      </c>
      <c r="Q61" s="7">
        <v>580722.54</v>
      </c>
      <c r="R61" s="7">
        <v>1049847.1400000001</v>
      </c>
      <c r="S61" s="7">
        <v>756133.65</v>
      </c>
      <c r="T61" s="7">
        <v>998013.41</v>
      </c>
      <c r="U61" s="7">
        <v>848202.17000000016</v>
      </c>
      <c r="V61" s="7">
        <v>921145.63</v>
      </c>
      <c r="W61" s="7">
        <v>791704.73</v>
      </c>
      <c r="X61" s="7">
        <v>1068060.81</v>
      </c>
      <c r="Y61" s="7">
        <v>793747.27</v>
      </c>
      <c r="Z61" s="7">
        <v>772289.82</v>
      </c>
    </row>
    <row r="62" spans="1:26" x14ac:dyDescent="0.2">
      <c r="A62" s="7">
        <v>77</v>
      </c>
      <c r="B62" s="7" t="s">
        <v>70</v>
      </c>
      <c r="C62" s="7">
        <v>260721.9</v>
      </c>
      <c r="D62" s="7">
        <v>203174.37</v>
      </c>
      <c r="E62" s="7">
        <v>210397.75</v>
      </c>
      <c r="F62" s="7">
        <v>320195.60000000003</v>
      </c>
      <c r="G62" s="7">
        <v>333677</v>
      </c>
      <c r="H62" s="7">
        <v>294837.52</v>
      </c>
      <c r="I62" s="7">
        <v>455725.46999999991</v>
      </c>
      <c r="J62" s="7">
        <v>444874.29</v>
      </c>
      <c r="K62" s="7">
        <v>314922.58999999991</v>
      </c>
      <c r="L62" s="7">
        <v>213572.56</v>
      </c>
      <c r="M62" s="7">
        <v>294099.25</v>
      </c>
      <c r="N62" s="7">
        <v>371728.13</v>
      </c>
      <c r="O62" s="7">
        <v>409076.17</v>
      </c>
      <c r="P62" s="7">
        <v>290588.82</v>
      </c>
      <c r="Q62" s="7">
        <v>251080.18</v>
      </c>
      <c r="R62" s="7">
        <v>294023.10000000003</v>
      </c>
      <c r="S62" s="7">
        <v>303483.41000000009</v>
      </c>
      <c r="T62" s="7">
        <v>319828.78000000009</v>
      </c>
      <c r="U62" s="7">
        <v>448242.88</v>
      </c>
      <c r="V62" s="7">
        <v>416133.22</v>
      </c>
      <c r="W62" s="7">
        <v>319566.89000000007</v>
      </c>
      <c r="X62" s="7">
        <v>300824.88</v>
      </c>
      <c r="Y62" s="7">
        <v>293118.59999999998</v>
      </c>
      <c r="Z62" s="7">
        <v>231083.64000000007</v>
      </c>
    </row>
    <row r="63" spans="1:26" x14ac:dyDescent="0.2">
      <c r="A63" s="7">
        <v>79</v>
      </c>
      <c r="B63" s="7" t="s">
        <v>72</v>
      </c>
      <c r="C63" s="7">
        <v>2855876.4699999993</v>
      </c>
      <c r="D63" s="7">
        <v>2773618.0300000007</v>
      </c>
      <c r="E63" s="7">
        <v>2385610.31</v>
      </c>
      <c r="F63" s="7">
        <v>3100004.69</v>
      </c>
      <c r="G63" s="7">
        <v>2555192.83</v>
      </c>
      <c r="H63" s="7">
        <v>3473711.14</v>
      </c>
      <c r="I63" s="7">
        <v>2405042.2200000007</v>
      </c>
      <c r="J63" s="7">
        <v>2455684.1500000008</v>
      </c>
      <c r="K63" s="7">
        <v>2480412.5499999998</v>
      </c>
      <c r="L63" s="7">
        <v>2327586.04</v>
      </c>
      <c r="M63" s="7">
        <v>2238498.15</v>
      </c>
      <c r="N63" s="7">
        <v>1369065.49</v>
      </c>
      <c r="O63" s="7">
        <v>835021.59</v>
      </c>
      <c r="P63" s="7">
        <v>480034.03000000014</v>
      </c>
      <c r="Q63" s="7">
        <v>491342.35</v>
      </c>
      <c r="R63" s="7">
        <v>698850.29</v>
      </c>
      <c r="S63" s="7">
        <v>558790.88</v>
      </c>
      <c r="T63" s="7">
        <v>590163.11</v>
      </c>
      <c r="U63" s="7">
        <v>516726.8</v>
      </c>
      <c r="V63" s="7">
        <v>2054415.05</v>
      </c>
      <c r="W63" s="7">
        <v>641720.85000000009</v>
      </c>
      <c r="X63" s="7">
        <v>1033796.8200000002</v>
      </c>
      <c r="Y63" s="7">
        <v>696250.69</v>
      </c>
      <c r="Z63" s="7">
        <v>1159711.3100000003</v>
      </c>
    </row>
    <row r="64" spans="1:26" x14ac:dyDescent="0.2">
      <c r="A64" s="7">
        <v>80</v>
      </c>
      <c r="B64" s="7" t="s">
        <v>73</v>
      </c>
      <c r="C64" s="7">
        <v>95169848.940000013</v>
      </c>
      <c r="D64" s="7">
        <v>14895809.710000003</v>
      </c>
      <c r="E64" s="7">
        <v>25505968.170000002</v>
      </c>
      <c r="F64" s="7">
        <v>16586653.82</v>
      </c>
      <c r="G64" s="7">
        <v>15303741.09</v>
      </c>
      <c r="H64" s="7">
        <v>18746872.649999999</v>
      </c>
      <c r="I64" s="7">
        <v>24542124.670000002</v>
      </c>
      <c r="J64" s="7">
        <v>24080785.57</v>
      </c>
      <c r="K64" s="7">
        <v>20410218.309999999</v>
      </c>
      <c r="L64" s="7">
        <v>16178131.07</v>
      </c>
      <c r="M64" s="7">
        <v>15294462.51</v>
      </c>
      <c r="N64" s="7">
        <v>13249500.93</v>
      </c>
      <c r="O64" s="7">
        <v>69929001.819999993</v>
      </c>
      <c r="P64" s="7">
        <v>16971476.579999998</v>
      </c>
      <c r="Q64" s="7">
        <v>33396942.559999999</v>
      </c>
      <c r="R64" s="7">
        <v>18468094.390000001</v>
      </c>
      <c r="S64" s="7">
        <v>28214831.290000007</v>
      </c>
      <c r="T64" s="7">
        <v>19881577.989999998</v>
      </c>
      <c r="U64" s="7">
        <v>30321511.02</v>
      </c>
      <c r="V64" s="7">
        <v>27333688.18</v>
      </c>
      <c r="W64" s="7">
        <v>22127876.789999999</v>
      </c>
      <c r="X64" s="7">
        <v>20997197.690000001</v>
      </c>
      <c r="Y64" s="7">
        <v>25474671.450000007</v>
      </c>
      <c r="Z64" s="7">
        <v>17429704.52</v>
      </c>
    </row>
    <row r="65" spans="1:26" x14ac:dyDescent="0.2">
      <c r="A65" s="7">
        <v>82</v>
      </c>
      <c r="B65" s="7" t="s">
        <v>75</v>
      </c>
      <c r="C65" s="7">
        <v>22560059.259999998</v>
      </c>
      <c r="D65" s="7">
        <v>21844076.190000001</v>
      </c>
      <c r="E65" s="7">
        <v>21778429.079999998</v>
      </c>
      <c r="F65" s="7">
        <v>30099336.68</v>
      </c>
      <c r="G65" s="7">
        <v>28243569.640000001</v>
      </c>
      <c r="H65" s="7">
        <v>28469041.879999999</v>
      </c>
      <c r="I65" s="7">
        <v>34859098.74000001</v>
      </c>
      <c r="J65" s="7">
        <v>35669540.529999994</v>
      </c>
      <c r="K65" s="7">
        <v>30433818.070000008</v>
      </c>
      <c r="L65" s="7">
        <v>23757361.390000008</v>
      </c>
      <c r="M65" s="7">
        <v>21203377.41</v>
      </c>
      <c r="N65" s="7">
        <v>23532686.700000007</v>
      </c>
      <c r="O65" s="7">
        <v>32352734.020000007</v>
      </c>
      <c r="P65" s="7">
        <v>22662447.709999997</v>
      </c>
      <c r="Q65" s="7">
        <v>23978582.240000006</v>
      </c>
      <c r="R65" s="7">
        <v>24483175.41</v>
      </c>
      <c r="S65" s="7">
        <v>27929290.09</v>
      </c>
      <c r="T65" s="7">
        <v>28423218.34</v>
      </c>
      <c r="U65" s="7">
        <v>31163169.359999999</v>
      </c>
      <c r="V65" s="7">
        <v>33892260.920000009</v>
      </c>
      <c r="W65" s="7">
        <v>31961134.450000007</v>
      </c>
      <c r="X65" s="7">
        <v>29855547.760000002</v>
      </c>
      <c r="Y65" s="7">
        <v>28290376.199999999</v>
      </c>
      <c r="Z65" s="7">
        <v>27892532.359999999</v>
      </c>
    </row>
    <row r="66" spans="1:26" x14ac:dyDescent="0.2">
      <c r="A66" s="7">
        <v>83</v>
      </c>
      <c r="B66" s="7" t="s">
        <v>76</v>
      </c>
      <c r="C66" s="7">
        <v>1269953.1799999997</v>
      </c>
      <c r="D66" s="7">
        <v>1032778.36</v>
      </c>
      <c r="E66" s="7">
        <v>1109404.3799999999</v>
      </c>
      <c r="F66" s="7">
        <v>1501634.4800000002</v>
      </c>
      <c r="G66" s="7">
        <v>1682532.93</v>
      </c>
      <c r="H66" s="7">
        <v>1903340.35</v>
      </c>
      <c r="I66" s="7">
        <v>2663065.83</v>
      </c>
      <c r="J66" s="7">
        <v>2720517.61</v>
      </c>
      <c r="K66" s="7">
        <v>1931048.2</v>
      </c>
      <c r="L66" s="7">
        <v>1627901.36</v>
      </c>
      <c r="M66" s="7">
        <v>1024436.73</v>
      </c>
      <c r="N66" s="7">
        <v>767046.20000000007</v>
      </c>
      <c r="O66" s="7">
        <v>762636.32</v>
      </c>
      <c r="P66" s="7">
        <v>863519.09</v>
      </c>
      <c r="Q66" s="7">
        <v>885822.55</v>
      </c>
      <c r="R66" s="7">
        <v>1256978.08</v>
      </c>
      <c r="S66" s="7">
        <v>1499829.8</v>
      </c>
      <c r="T66" s="7">
        <v>1854085.45</v>
      </c>
      <c r="U66" s="7">
        <v>1980879.45</v>
      </c>
      <c r="V66" s="7">
        <v>1986706.36</v>
      </c>
      <c r="W66" s="7">
        <v>1665089.43</v>
      </c>
      <c r="X66" s="7">
        <v>1486342.6900000004</v>
      </c>
      <c r="Y66" s="7">
        <v>1423967.32</v>
      </c>
      <c r="Z66" s="7">
        <v>1091271.6200000001</v>
      </c>
    </row>
    <row r="67" spans="1:26" x14ac:dyDescent="0.2">
      <c r="A67" s="7">
        <v>84</v>
      </c>
      <c r="B67" s="7" t="s">
        <v>77</v>
      </c>
      <c r="C67" s="7">
        <v>22895945.09</v>
      </c>
      <c r="D67" s="7">
        <v>29379765.949999999</v>
      </c>
      <c r="E67" s="7">
        <v>26172003.84</v>
      </c>
      <c r="F67" s="7">
        <v>22654891.329999998</v>
      </c>
      <c r="G67" s="7">
        <v>22152758.940000001</v>
      </c>
      <c r="H67" s="7">
        <v>23933781.73</v>
      </c>
      <c r="I67" s="7">
        <v>29024631.82</v>
      </c>
      <c r="J67" s="7">
        <v>32624769.550000001</v>
      </c>
      <c r="K67" s="7">
        <v>32904290.82</v>
      </c>
      <c r="L67" s="7">
        <v>28001269.32</v>
      </c>
      <c r="M67" s="7">
        <v>26528006.59</v>
      </c>
      <c r="N67" s="7">
        <v>19803135.359999999</v>
      </c>
      <c r="O67" s="7">
        <v>22172282.120000001</v>
      </c>
      <c r="P67" s="7">
        <v>22321400.510000002</v>
      </c>
      <c r="Q67" s="7">
        <v>21206564.079999998</v>
      </c>
      <c r="R67" s="7">
        <v>19337483.510000002</v>
      </c>
      <c r="S67" s="7">
        <v>19616632.449999999</v>
      </c>
      <c r="T67" s="7">
        <v>23079346.789999999</v>
      </c>
      <c r="U67" s="7">
        <v>29623485.690000005</v>
      </c>
      <c r="V67" s="7">
        <v>33571284.24000001</v>
      </c>
      <c r="W67" s="7">
        <v>33463055.720000006</v>
      </c>
      <c r="X67" s="7">
        <v>33337880.809999999</v>
      </c>
      <c r="Y67" s="7">
        <v>30831513.440000005</v>
      </c>
      <c r="Z67" s="7">
        <v>22981102.989999998</v>
      </c>
    </row>
    <row r="68" spans="1:26" x14ac:dyDescent="0.2">
      <c r="A68" s="7">
        <v>92</v>
      </c>
      <c r="B68" s="7" t="s">
        <v>80</v>
      </c>
      <c r="C68" s="7">
        <v>18363550.5</v>
      </c>
      <c r="D68" s="7">
        <v>14822365.789999999</v>
      </c>
      <c r="E68" s="7">
        <v>17546471.140000001</v>
      </c>
      <c r="F68" s="7">
        <v>23151052.539999999</v>
      </c>
      <c r="G68" s="7">
        <v>24315946.57</v>
      </c>
      <c r="H68" s="7">
        <v>28378035.050000001</v>
      </c>
      <c r="I68" s="7">
        <v>33341026.609999999</v>
      </c>
      <c r="J68" s="7">
        <v>32784826.57</v>
      </c>
      <c r="K68" s="7">
        <v>36080105.840000004</v>
      </c>
      <c r="L68" s="7">
        <v>41359687.730000004</v>
      </c>
      <c r="M68" s="7">
        <v>5830935.8899999997</v>
      </c>
      <c r="N68" s="7">
        <v>8584313.0700000003</v>
      </c>
      <c r="O68" s="7">
        <v>13983164.25</v>
      </c>
      <c r="P68" s="7">
        <v>13441766.560000001</v>
      </c>
      <c r="Q68" s="7">
        <v>15646189.869999999</v>
      </c>
      <c r="R68" s="7">
        <v>21162772.789999995</v>
      </c>
      <c r="S68" s="7">
        <v>23496548.210000001</v>
      </c>
      <c r="T68" s="7">
        <v>28280523.239999998</v>
      </c>
      <c r="U68" s="7">
        <v>32294421.18</v>
      </c>
      <c r="V68" s="7">
        <v>33691260.479999997</v>
      </c>
      <c r="W68" s="7">
        <v>35866949.230000004</v>
      </c>
      <c r="X68" s="7">
        <v>44584905.57</v>
      </c>
      <c r="Y68" s="7">
        <v>6529188.6500000004</v>
      </c>
      <c r="Z68" s="7">
        <v>9019172.5299999993</v>
      </c>
    </row>
    <row r="69" spans="1:26" x14ac:dyDescent="0.2">
      <c r="A69" s="7">
        <v>93</v>
      </c>
      <c r="B69" s="7" t="s">
        <v>81</v>
      </c>
      <c r="C69" s="7">
        <v>2530903.8900000006</v>
      </c>
      <c r="D69" s="7">
        <v>2100806.56</v>
      </c>
      <c r="E69" s="7">
        <v>2343525.6800000002</v>
      </c>
      <c r="F69" s="7">
        <v>3210361.97</v>
      </c>
      <c r="G69" s="7">
        <v>2369918.2200000007</v>
      </c>
      <c r="H69" s="7">
        <v>2714503.79</v>
      </c>
      <c r="I69" s="7">
        <v>3280865.04</v>
      </c>
      <c r="J69" s="7">
        <v>2446438.3900000006</v>
      </c>
      <c r="K69" s="7">
        <v>2826020.33</v>
      </c>
      <c r="L69" s="7">
        <v>1700117.11</v>
      </c>
      <c r="M69" s="7">
        <v>1527956.69</v>
      </c>
      <c r="N69" s="7">
        <v>2609595.2000000002</v>
      </c>
      <c r="O69" s="7">
        <v>3417413.9900000007</v>
      </c>
      <c r="P69" s="7">
        <v>2822267.54</v>
      </c>
      <c r="Q69" s="7">
        <v>2890668.46</v>
      </c>
      <c r="R69" s="7">
        <v>2880581.48</v>
      </c>
      <c r="S69" s="7">
        <v>3110571.15</v>
      </c>
      <c r="T69" s="7">
        <v>3850182.31</v>
      </c>
      <c r="U69" s="7">
        <v>3619494.0300000007</v>
      </c>
      <c r="V69" s="7">
        <v>3007990.65</v>
      </c>
      <c r="W69" s="7">
        <v>2533590.3700000006</v>
      </c>
      <c r="X69" s="7">
        <v>3058340.45</v>
      </c>
      <c r="Y69" s="7">
        <v>2658585.3000000007</v>
      </c>
      <c r="Z69" s="7">
        <v>1715486.78</v>
      </c>
    </row>
    <row r="70" spans="1:26" x14ac:dyDescent="0.2">
      <c r="A70" s="7">
        <v>94</v>
      </c>
      <c r="B70" s="7" t="s">
        <v>82</v>
      </c>
      <c r="C70" s="7">
        <v>3873226.42</v>
      </c>
      <c r="D70" s="7">
        <v>895844.79</v>
      </c>
      <c r="E70" s="7">
        <v>624979.54</v>
      </c>
      <c r="F70" s="7">
        <v>1142433.31</v>
      </c>
      <c r="G70" s="7">
        <v>623888.54</v>
      </c>
      <c r="H70" s="7">
        <v>755208.03</v>
      </c>
      <c r="I70" s="7">
        <v>1223871.5600000003</v>
      </c>
      <c r="J70" s="7">
        <v>637978.83999999985</v>
      </c>
      <c r="K70" s="7">
        <v>658142.05000000005</v>
      </c>
      <c r="L70" s="7">
        <v>493318.36</v>
      </c>
      <c r="M70" s="7">
        <v>1109195.68</v>
      </c>
      <c r="N70" s="7">
        <v>667737.82000000018</v>
      </c>
      <c r="O70" s="7">
        <v>4140956.26</v>
      </c>
      <c r="P70" s="7">
        <v>715938.81</v>
      </c>
      <c r="Q70" s="7">
        <v>665606.11</v>
      </c>
      <c r="R70" s="7">
        <v>1407888.41</v>
      </c>
      <c r="S70" s="7">
        <v>744662.20000000007</v>
      </c>
      <c r="T70" s="7">
        <v>753962.28</v>
      </c>
      <c r="U70" s="7">
        <v>1470260.94</v>
      </c>
      <c r="V70" s="7">
        <v>722433.76</v>
      </c>
      <c r="W70" s="7">
        <v>691149.99</v>
      </c>
      <c r="X70" s="7">
        <v>1462387.11</v>
      </c>
      <c r="Y70" s="7">
        <v>556330.43000000017</v>
      </c>
      <c r="Z70" s="7">
        <v>654037.12</v>
      </c>
    </row>
    <row r="71" spans="1:26" x14ac:dyDescent="0.2">
      <c r="A71" s="7">
        <v>99</v>
      </c>
      <c r="B71" s="7" t="s">
        <v>84</v>
      </c>
      <c r="C71" s="7">
        <v>911132.82000000018</v>
      </c>
      <c r="D71" s="7">
        <v>155479.78</v>
      </c>
      <c r="E71" s="7">
        <v>197263.28</v>
      </c>
      <c r="F71" s="7">
        <v>307883.89000000007</v>
      </c>
      <c r="G71" s="7">
        <v>233013.42</v>
      </c>
      <c r="H71" s="7">
        <v>381446.27</v>
      </c>
      <c r="I71" s="7">
        <v>231408.69</v>
      </c>
      <c r="J71" s="7">
        <v>191900.33000000005</v>
      </c>
      <c r="K71" s="7">
        <v>160687.38</v>
      </c>
      <c r="L71" s="7">
        <v>220466.64000000004</v>
      </c>
      <c r="M71" s="7">
        <v>124106.83</v>
      </c>
      <c r="N71" s="7">
        <v>203119.34</v>
      </c>
      <c r="O71" s="7">
        <v>359868.41000000009</v>
      </c>
      <c r="P71" s="7">
        <v>254165.21</v>
      </c>
      <c r="Q71" s="7">
        <v>313415.03000000009</v>
      </c>
      <c r="R71" s="7">
        <v>307206.93</v>
      </c>
      <c r="S71" s="7">
        <v>530144.93000000017</v>
      </c>
      <c r="T71" s="7">
        <v>375392.06</v>
      </c>
      <c r="U71" s="7">
        <v>323856.91000000009</v>
      </c>
      <c r="V71" s="7">
        <v>278799.77</v>
      </c>
      <c r="W71" s="7">
        <v>267450.03000000009</v>
      </c>
      <c r="X71" s="7">
        <v>329660.24</v>
      </c>
      <c r="Y71" s="7">
        <v>468368.88</v>
      </c>
      <c r="Z71" s="7">
        <v>226396.63</v>
      </c>
    </row>
    <row r="72" spans="1:26" x14ac:dyDescent="0.2">
      <c r="A72" s="7"/>
      <c r="B72" s="7" t="s">
        <v>85</v>
      </c>
      <c r="C72" s="7">
        <v>24351002.5</v>
      </c>
      <c r="D72" s="7">
        <v>10288695.050000001</v>
      </c>
      <c r="E72" s="7">
        <v>8756326.4100000001</v>
      </c>
      <c r="F72" s="7">
        <v>15818059.579999996</v>
      </c>
      <c r="G72" s="7">
        <v>9376060.6400000006</v>
      </c>
      <c r="H72" s="7">
        <v>7591791.8500000015</v>
      </c>
      <c r="I72" s="7">
        <v>19179106.890000001</v>
      </c>
      <c r="J72" s="7">
        <v>9211374.6100000013</v>
      </c>
      <c r="K72" s="7">
        <v>9362131.790000001</v>
      </c>
      <c r="L72" s="7">
        <v>12694140.82</v>
      </c>
      <c r="M72" s="7">
        <v>7973192.8100000015</v>
      </c>
      <c r="N72" s="7">
        <v>7426459.1100000003</v>
      </c>
      <c r="O72" s="7">
        <v>16415997.120000003</v>
      </c>
      <c r="P72" s="7">
        <v>8050244.0800000001</v>
      </c>
      <c r="Q72" s="7">
        <v>6350762.3899999987</v>
      </c>
      <c r="R72" s="7">
        <v>10590585.799999999</v>
      </c>
      <c r="S72" s="7">
        <v>11424833.799999999</v>
      </c>
      <c r="T72" s="7">
        <v>8598846.5</v>
      </c>
      <c r="U72" s="7">
        <v>9826990.7599999979</v>
      </c>
      <c r="V72" s="7">
        <v>11821945.33</v>
      </c>
      <c r="W72" s="7">
        <v>8313994.1500000004</v>
      </c>
      <c r="X72" s="7">
        <v>12384962.75</v>
      </c>
      <c r="Y72" s="7">
        <v>6961003.0599999996</v>
      </c>
      <c r="Z72" s="7">
        <v>9237984.0200000033</v>
      </c>
    </row>
    <row r="73" spans="1:26" x14ac:dyDescent="0.2">
      <c r="A73" s="7"/>
      <c r="B73" s="7" t="s">
        <v>86</v>
      </c>
      <c r="C73" s="7">
        <v>688833223.24000013</v>
      </c>
      <c r="D73" s="7">
        <v>484427011.23000002</v>
      </c>
      <c r="E73" s="7">
        <v>522128081.05999994</v>
      </c>
      <c r="F73" s="7">
        <v>684316961.12000012</v>
      </c>
      <c r="G73" s="7">
        <v>590427095.79000008</v>
      </c>
      <c r="H73" s="7">
        <v>633864321.56999981</v>
      </c>
      <c r="I73" s="7">
        <v>842874077.63</v>
      </c>
      <c r="J73" s="7">
        <v>799844470.22000015</v>
      </c>
      <c r="K73" s="7">
        <v>652677573.70000005</v>
      </c>
      <c r="L73" s="7">
        <v>528616623.25999993</v>
      </c>
      <c r="M73" s="7">
        <v>437466008.20999992</v>
      </c>
      <c r="N73" s="7">
        <v>569335002.72000015</v>
      </c>
      <c r="O73" s="7">
        <v>755661698.57999945</v>
      </c>
      <c r="P73" s="7">
        <v>572876420.49000001</v>
      </c>
      <c r="Q73" s="7">
        <v>546571216.84000015</v>
      </c>
      <c r="R73" s="7">
        <v>800603196.80999994</v>
      </c>
      <c r="S73" s="7">
        <v>794962389.16999984</v>
      </c>
      <c r="T73" s="7">
        <v>719139303.07999933</v>
      </c>
      <c r="U73" s="7">
        <v>834638070.59000003</v>
      </c>
      <c r="V73" s="7">
        <v>937085563.01000011</v>
      </c>
      <c r="W73" s="7">
        <v>681330877.80999994</v>
      </c>
      <c r="X73" s="7">
        <v>693013653.16000009</v>
      </c>
      <c r="Y73" s="7">
        <v>673333393.07000017</v>
      </c>
      <c r="Z73" s="7">
        <v>513751252.19999987</v>
      </c>
    </row>
    <row r="74" spans="1:26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">
      <c r="A75" s="7" t="s">
        <v>164</v>
      </c>
      <c r="B75" s="7" t="s">
        <v>165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B76" s="1" t="s">
        <v>166</v>
      </c>
    </row>
    <row r="77" spans="1:26" x14ac:dyDescent="0.2">
      <c r="A77" s="1" t="s">
        <v>167</v>
      </c>
      <c r="B77" s="1" t="s">
        <v>168</v>
      </c>
    </row>
    <row r="79" spans="1:26" x14ac:dyDescent="0.2">
      <c r="A7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B25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49</v>
      </c>
      <c r="D8" s="1" t="s">
        <v>125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1511655.29</v>
      </c>
      <c r="D12" s="7">
        <v>1403215.4000000004</v>
      </c>
      <c r="E12" s="7">
        <v>1743256.57</v>
      </c>
      <c r="F12" s="7">
        <v>1576163.66</v>
      </c>
      <c r="G12" s="7">
        <v>1394682.28</v>
      </c>
      <c r="H12" s="7">
        <v>1788707.15</v>
      </c>
      <c r="I12" s="7">
        <v>1700766.1400000004</v>
      </c>
      <c r="J12" s="7">
        <v>1517370.35</v>
      </c>
      <c r="K12" s="7">
        <v>1468160.35</v>
      </c>
      <c r="L12" s="7">
        <v>1103690.1599999999</v>
      </c>
      <c r="M12" s="7">
        <v>800471.19</v>
      </c>
      <c r="N12" s="7">
        <v>2105986.2800000003</v>
      </c>
      <c r="O12" s="7">
        <v>1710315.1200000003</v>
      </c>
      <c r="P12" s="7">
        <v>1267520.9299999997</v>
      </c>
      <c r="Q12" s="7">
        <v>1166100.67</v>
      </c>
      <c r="R12" s="7">
        <v>1832365.61</v>
      </c>
      <c r="S12" s="7">
        <v>1251131.95</v>
      </c>
      <c r="T12" s="7">
        <v>1248947.48</v>
      </c>
      <c r="U12" s="7">
        <v>1883124.58</v>
      </c>
      <c r="V12" s="7">
        <v>1233325.8700000003</v>
      </c>
      <c r="W12" s="7">
        <v>1199898.33</v>
      </c>
      <c r="X12" s="7">
        <v>1682409.81</v>
      </c>
      <c r="Y12" s="7">
        <v>1169747.3</v>
      </c>
      <c r="Z12" s="7">
        <v>1283953.58</v>
      </c>
    </row>
    <row r="13" spans="1:210" x14ac:dyDescent="0.2">
      <c r="A13" s="7">
        <v>20</v>
      </c>
      <c r="B13" s="7" t="s">
        <v>15</v>
      </c>
      <c r="C13" s="7">
        <v>1090981.29</v>
      </c>
      <c r="D13" s="7">
        <v>914659.27</v>
      </c>
      <c r="E13" s="7">
        <v>871080.07000000018</v>
      </c>
      <c r="F13" s="7">
        <v>1031431.77</v>
      </c>
      <c r="G13" s="7">
        <v>1046186.73</v>
      </c>
      <c r="H13" s="7">
        <v>887434.13</v>
      </c>
      <c r="I13" s="7">
        <v>1137721.54</v>
      </c>
      <c r="J13" s="7">
        <v>940970.93</v>
      </c>
      <c r="K13" s="7">
        <v>880242.98</v>
      </c>
      <c r="L13" s="7">
        <v>688368.56</v>
      </c>
      <c r="M13" s="7">
        <v>1103344.77</v>
      </c>
      <c r="N13" s="7">
        <v>1331637.01</v>
      </c>
      <c r="O13" s="7">
        <v>1097738.82</v>
      </c>
      <c r="P13" s="7">
        <v>955987.88</v>
      </c>
      <c r="Q13" s="7">
        <v>968392.59</v>
      </c>
      <c r="R13" s="7">
        <v>1106671.31</v>
      </c>
      <c r="S13" s="7">
        <v>1036165.48</v>
      </c>
      <c r="T13" s="7">
        <v>926798.37</v>
      </c>
      <c r="U13" s="7">
        <v>1119199.8899999999</v>
      </c>
      <c r="V13" s="7">
        <v>914310.04</v>
      </c>
      <c r="W13" s="7">
        <v>861882.35</v>
      </c>
      <c r="X13" s="7">
        <v>1029555.78</v>
      </c>
      <c r="Y13" s="7">
        <v>896088.18</v>
      </c>
      <c r="Z13" s="7">
        <v>902146.74</v>
      </c>
    </row>
    <row r="14" spans="1:210" x14ac:dyDescent="0.2">
      <c r="A14" s="7">
        <v>23</v>
      </c>
      <c r="B14" s="7" t="s">
        <v>18</v>
      </c>
      <c r="C14" s="7">
        <v>16218.26</v>
      </c>
      <c r="D14" s="7">
        <v>31545.7</v>
      </c>
      <c r="E14" s="7">
        <v>21897</v>
      </c>
      <c r="F14" s="7">
        <v>13461.46</v>
      </c>
      <c r="G14" s="7">
        <v>51932.69</v>
      </c>
      <c r="H14" s="7">
        <v>32899.449999999997</v>
      </c>
      <c r="I14" s="7">
        <v>24688.03</v>
      </c>
      <c r="J14" s="7">
        <v>33017.080000000009</v>
      </c>
      <c r="K14" s="7">
        <v>16371.76</v>
      </c>
      <c r="L14" s="7">
        <v>8261.44</v>
      </c>
      <c r="M14" s="7">
        <v>35779.54</v>
      </c>
      <c r="N14" s="7">
        <v>8024.7</v>
      </c>
      <c r="O14" s="7">
        <v>47323.21</v>
      </c>
      <c r="P14" s="7">
        <v>27570.17</v>
      </c>
      <c r="Q14" s="7">
        <v>47890.48</v>
      </c>
      <c r="R14" s="7">
        <v>30717.96</v>
      </c>
      <c r="S14" s="7">
        <v>44393.09</v>
      </c>
      <c r="T14" s="7">
        <v>19502.25</v>
      </c>
      <c r="U14" s="7">
        <v>40520.400000000001</v>
      </c>
      <c r="V14" s="7">
        <v>21527.16</v>
      </c>
      <c r="W14" s="7">
        <v>32365.330000000005</v>
      </c>
      <c r="X14" s="7">
        <v>73814.28</v>
      </c>
      <c r="Y14" s="7">
        <v>117458.64</v>
      </c>
      <c r="Z14" s="7">
        <v>13980.81</v>
      </c>
    </row>
    <row r="15" spans="1:210" x14ac:dyDescent="0.2">
      <c r="A15" s="7">
        <v>26</v>
      </c>
      <c r="B15" s="7" t="s">
        <v>21</v>
      </c>
      <c r="C15" s="7">
        <v>42677.919999999998</v>
      </c>
      <c r="D15" s="7">
        <v>33585.739999999991</v>
      </c>
      <c r="E15" s="7">
        <v>33708.699999999997</v>
      </c>
      <c r="F15" s="7">
        <v>82819.5</v>
      </c>
      <c r="G15" s="7">
        <v>46007.07</v>
      </c>
      <c r="H15" s="7">
        <v>38029.730000000003</v>
      </c>
      <c r="I15" s="7">
        <v>71383.259999999995</v>
      </c>
      <c r="J15" s="7">
        <v>34247.379999999997</v>
      </c>
      <c r="K15" s="7">
        <v>44713.03</v>
      </c>
      <c r="L15" s="7">
        <v>78366.47</v>
      </c>
      <c r="M15" s="7">
        <v>22570.510000000002</v>
      </c>
      <c r="N15" s="7">
        <v>53989.3</v>
      </c>
      <c r="O15" s="7">
        <v>96221.77</v>
      </c>
      <c r="P15" s="7">
        <v>62776.89</v>
      </c>
      <c r="Q15" s="7">
        <v>55076.04</v>
      </c>
      <c r="R15" s="7">
        <v>66499.92</v>
      </c>
      <c r="S15" s="7">
        <v>66221.320000000007</v>
      </c>
      <c r="T15" s="7">
        <v>56982.84</v>
      </c>
      <c r="U15" s="7">
        <v>66786.270000000019</v>
      </c>
      <c r="V15" s="7">
        <v>58293.82</v>
      </c>
      <c r="W15" s="7">
        <v>58516.21</v>
      </c>
      <c r="X15" s="7">
        <v>52939.97</v>
      </c>
      <c r="Y15" s="7">
        <v>59277.919999999998</v>
      </c>
      <c r="Z15" s="7">
        <v>72153.45</v>
      </c>
    </row>
    <row r="16" spans="1:210" x14ac:dyDescent="0.2">
      <c r="A16" s="7">
        <v>77</v>
      </c>
      <c r="B16" s="7" t="s">
        <v>70</v>
      </c>
      <c r="C16" s="7">
        <v>8307.0300000000007</v>
      </c>
      <c r="D16" s="7">
        <v>9912.220000000003</v>
      </c>
      <c r="E16" s="7">
        <v>8717.2099999999991</v>
      </c>
      <c r="F16" s="7">
        <v>14109.37</v>
      </c>
      <c r="G16" s="7">
        <v>14330.290000000003</v>
      </c>
      <c r="H16" s="7">
        <v>15846.9</v>
      </c>
      <c r="I16" s="7">
        <v>13172.92</v>
      </c>
      <c r="J16" s="7">
        <v>13989.91</v>
      </c>
      <c r="K16" s="7">
        <v>11537.21</v>
      </c>
      <c r="L16" s="7">
        <v>10127.799999999999</v>
      </c>
      <c r="M16" s="7">
        <v>7597.28</v>
      </c>
      <c r="N16" s="7">
        <v>10456.74</v>
      </c>
      <c r="O16" s="7">
        <v>8312.27</v>
      </c>
      <c r="P16" s="7">
        <v>11809.14</v>
      </c>
      <c r="Q16" s="7">
        <v>10083.67</v>
      </c>
      <c r="R16" s="7">
        <v>11013.400000000001</v>
      </c>
      <c r="S16" s="7">
        <v>12703.66</v>
      </c>
      <c r="T16" s="7">
        <v>10024.93</v>
      </c>
      <c r="U16" s="7">
        <v>11006.54</v>
      </c>
      <c r="V16" s="7">
        <v>10438.630000000001</v>
      </c>
      <c r="W16" s="7">
        <v>10767.29</v>
      </c>
      <c r="X16" s="7">
        <v>10717.28</v>
      </c>
      <c r="Y16" s="7">
        <v>9925.75</v>
      </c>
      <c r="Z16" s="7">
        <v>10028.719999999999</v>
      </c>
    </row>
    <row r="17" spans="1:26" x14ac:dyDescent="0.2">
      <c r="A17" s="7">
        <v>82</v>
      </c>
      <c r="B17" s="7" t="s">
        <v>75</v>
      </c>
      <c r="C17" s="7">
        <v>77565.97</v>
      </c>
      <c r="D17" s="7">
        <v>82695.199999999997</v>
      </c>
      <c r="E17" s="7">
        <v>91516.76</v>
      </c>
      <c r="F17" s="7">
        <v>70530.150000000009</v>
      </c>
      <c r="G17" s="7">
        <v>86432.34</v>
      </c>
      <c r="H17" s="7">
        <v>88868.14</v>
      </c>
      <c r="I17" s="7">
        <v>82027.570000000007</v>
      </c>
      <c r="J17" s="7">
        <v>74453.979999999981</v>
      </c>
      <c r="K17" s="7">
        <v>81347.33</v>
      </c>
      <c r="L17" s="7">
        <v>60398.59</v>
      </c>
      <c r="M17" s="7">
        <v>62160.74</v>
      </c>
      <c r="N17" s="7">
        <v>71250.44</v>
      </c>
      <c r="O17" s="7">
        <v>88304.1</v>
      </c>
      <c r="P17" s="7">
        <v>76131.61</v>
      </c>
      <c r="Q17" s="7">
        <v>93069.63</v>
      </c>
      <c r="R17" s="7">
        <v>70288.639999999999</v>
      </c>
      <c r="S17" s="7">
        <v>68116.759999999995</v>
      </c>
      <c r="T17" s="7">
        <v>67702.520000000019</v>
      </c>
      <c r="U17" s="7">
        <v>73014.62</v>
      </c>
      <c r="V17" s="7">
        <v>82938.05</v>
      </c>
      <c r="W17" s="7">
        <v>89605.3</v>
      </c>
      <c r="X17" s="7">
        <v>70630.64</v>
      </c>
      <c r="Y17" s="7">
        <v>69016.989999999991</v>
      </c>
      <c r="Z17" s="7">
        <v>67016.81</v>
      </c>
    </row>
    <row r="18" spans="1:26" x14ac:dyDescent="0.2">
      <c r="A18" s="7"/>
      <c r="B18" s="7" t="s">
        <v>85</v>
      </c>
      <c r="C18" s="7">
        <v>8442323.9800000004</v>
      </c>
      <c r="D18" s="7">
        <v>9712590.6300000008</v>
      </c>
      <c r="E18" s="7">
        <v>10252769.640000002</v>
      </c>
      <c r="F18" s="7">
        <v>11572476.93</v>
      </c>
      <c r="G18" s="7">
        <v>3189737.55</v>
      </c>
      <c r="H18" s="7">
        <v>3481834.98</v>
      </c>
      <c r="I18" s="7">
        <v>3517287.1099999994</v>
      </c>
      <c r="J18" s="7">
        <v>10176422.360000001</v>
      </c>
      <c r="K18" s="7">
        <v>10737271.319999998</v>
      </c>
      <c r="L18" s="7">
        <v>9615729.8799999971</v>
      </c>
      <c r="M18" s="7">
        <v>7330631.4000000004</v>
      </c>
      <c r="N18" s="7">
        <v>8866156.3899999987</v>
      </c>
      <c r="O18" s="7">
        <v>7467123.2800000003</v>
      </c>
      <c r="P18" s="7">
        <v>10380891.15</v>
      </c>
      <c r="Q18" s="7">
        <v>9892527.5500000007</v>
      </c>
      <c r="R18" s="7">
        <v>10649227.060000001</v>
      </c>
      <c r="S18" s="7">
        <v>11266335.129999999</v>
      </c>
      <c r="T18" s="7">
        <v>11828665.77</v>
      </c>
      <c r="U18" s="7">
        <v>10660382.170000002</v>
      </c>
      <c r="V18" s="7">
        <v>12682343.51</v>
      </c>
      <c r="W18" s="7">
        <v>11815737.99</v>
      </c>
      <c r="X18" s="7">
        <v>12494733.379999997</v>
      </c>
      <c r="Y18" s="7">
        <v>7669035.6799999997</v>
      </c>
      <c r="Z18" s="7">
        <v>7795330.8399999999</v>
      </c>
    </row>
    <row r="19" spans="1:26" x14ac:dyDescent="0.2">
      <c r="A19" s="7"/>
      <c r="B19" s="7" t="s">
        <v>86</v>
      </c>
      <c r="C19" s="7">
        <v>11189729.740000002</v>
      </c>
      <c r="D19" s="7">
        <v>12188204.160000004</v>
      </c>
      <c r="E19" s="7">
        <v>13022945.950000003</v>
      </c>
      <c r="F19" s="7">
        <v>14360992.84</v>
      </c>
      <c r="G19" s="7">
        <v>5829308.9500000011</v>
      </c>
      <c r="H19" s="7">
        <v>6333620.4800000004</v>
      </c>
      <c r="I19" s="7">
        <v>6547046.5700000003</v>
      </c>
      <c r="J19" s="7">
        <v>12790471.99</v>
      </c>
      <c r="K19" s="7">
        <v>13239643.979999997</v>
      </c>
      <c r="L19" s="7">
        <v>11564942.9</v>
      </c>
      <c r="M19" s="7">
        <v>9362555.4300000016</v>
      </c>
      <c r="N19" s="7">
        <v>12447500.859999999</v>
      </c>
      <c r="O19" s="7">
        <v>10515338.569999998</v>
      </c>
      <c r="P19" s="7">
        <v>12782687.770000003</v>
      </c>
      <c r="Q19" s="7">
        <v>12233140.630000001</v>
      </c>
      <c r="R19" s="7">
        <v>13766783.9</v>
      </c>
      <c r="S19" s="7">
        <v>13745067.389999997</v>
      </c>
      <c r="T19" s="7">
        <v>14158624.16</v>
      </c>
      <c r="U19" s="7">
        <v>13854034.470000001</v>
      </c>
      <c r="V19" s="7">
        <v>15003177.08</v>
      </c>
      <c r="W19" s="7">
        <v>14068772.800000001</v>
      </c>
      <c r="X19" s="7">
        <v>15414801.139999997</v>
      </c>
      <c r="Y19" s="7">
        <v>9990550.4600000009</v>
      </c>
      <c r="Z19" s="7">
        <v>10144610.950000001</v>
      </c>
    </row>
    <row r="20" spans="1:26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7" t="s">
        <v>164</v>
      </c>
      <c r="B21" s="7" t="s">
        <v>165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B33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50</v>
      </c>
      <c r="D8" s="1" t="s">
        <v>126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8613082.1699999999</v>
      </c>
      <c r="D12" s="7">
        <v>12612501.170000004</v>
      </c>
      <c r="E12" s="7">
        <v>7951236.3600000013</v>
      </c>
      <c r="F12" s="7">
        <v>9098129.1999999993</v>
      </c>
      <c r="G12" s="7">
        <v>9024101.6700000018</v>
      </c>
      <c r="H12" s="7">
        <v>9320407.2400000002</v>
      </c>
      <c r="I12" s="7">
        <v>10603693.389999999</v>
      </c>
      <c r="J12" s="7">
        <v>9022205.0199999996</v>
      </c>
      <c r="K12" s="7">
        <v>9111536.870000001</v>
      </c>
      <c r="L12" s="7">
        <v>8672188.6899999995</v>
      </c>
      <c r="M12" s="7">
        <v>10350586.91</v>
      </c>
      <c r="N12" s="7">
        <v>19508676.849999998</v>
      </c>
      <c r="O12" s="7">
        <v>8507655.9199999999</v>
      </c>
      <c r="P12" s="7">
        <v>8097332.2599999998</v>
      </c>
      <c r="Q12" s="7">
        <v>8490829.9100000001</v>
      </c>
      <c r="R12" s="7">
        <v>9365225.5800000001</v>
      </c>
      <c r="S12" s="7">
        <v>8777750.7100000009</v>
      </c>
      <c r="T12" s="7">
        <v>9041826.3100000005</v>
      </c>
      <c r="U12" s="7">
        <v>10015450.109999999</v>
      </c>
      <c r="V12" s="7">
        <v>8652307.4000000004</v>
      </c>
      <c r="W12" s="7">
        <v>9096345.9499999993</v>
      </c>
      <c r="X12" s="7">
        <v>8066348.9400000004</v>
      </c>
      <c r="Y12" s="7">
        <v>8491371.7699999996</v>
      </c>
      <c r="Z12" s="7">
        <v>8529682.8399999999</v>
      </c>
    </row>
    <row r="13" spans="1:210" x14ac:dyDescent="0.2">
      <c r="A13" s="7">
        <v>8</v>
      </c>
      <c r="B13" s="7" t="s">
        <v>8</v>
      </c>
      <c r="C13" s="7">
        <v>1006256.78</v>
      </c>
      <c r="D13" s="7">
        <v>939850.53</v>
      </c>
      <c r="E13" s="7">
        <v>984926.06000000029</v>
      </c>
      <c r="F13" s="7">
        <v>1199936.49</v>
      </c>
      <c r="G13" s="7">
        <v>1025640.04</v>
      </c>
      <c r="H13" s="7">
        <v>1022679.29</v>
      </c>
      <c r="I13" s="7">
        <v>1109882.32</v>
      </c>
      <c r="J13" s="7">
        <v>1108845.43</v>
      </c>
      <c r="K13" s="7">
        <v>1027614.3200000002</v>
      </c>
      <c r="L13" s="7">
        <v>1110669.55</v>
      </c>
      <c r="M13" s="7">
        <v>1038136.93</v>
      </c>
      <c r="N13" s="7">
        <v>886048.37</v>
      </c>
      <c r="O13" s="7">
        <v>1069893.05</v>
      </c>
      <c r="P13" s="7">
        <v>968735.91</v>
      </c>
      <c r="Q13" s="7">
        <v>989600.94</v>
      </c>
      <c r="R13" s="7">
        <v>1184411.3500000001</v>
      </c>
      <c r="S13" s="7">
        <v>1133879.4500000002</v>
      </c>
      <c r="T13" s="7">
        <v>1066199.03</v>
      </c>
      <c r="U13" s="7">
        <v>1067953.6299999999</v>
      </c>
      <c r="V13" s="7">
        <v>1194794.96</v>
      </c>
      <c r="W13" s="7">
        <v>1257666.03</v>
      </c>
      <c r="X13" s="7">
        <v>998001.91</v>
      </c>
      <c r="Y13" s="7">
        <v>1048627.3899999999</v>
      </c>
      <c r="Z13" s="7">
        <v>1069043.5899999999</v>
      </c>
    </row>
    <row r="14" spans="1:210" x14ac:dyDescent="0.2">
      <c r="A14" s="7">
        <v>10</v>
      </c>
      <c r="B14" s="7" t="s">
        <v>10</v>
      </c>
      <c r="C14" s="7">
        <v>169495.86</v>
      </c>
      <c r="D14" s="7">
        <v>105116.11</v>
      </c>
      <c r="E14" s="7">
        <v>155978.51</v>
      </c>
      <c r="F14" s="7">
        <v>193728.15</v>
      </c>
      <c r="G14" s="7">
        <v>130317.25</v>
      </c>
      <c r="H14" s="7">
        <v>138932.67999999996</v>
      </c>
      <c r="I14" s="7">
        <v>153764.03</v>
      </c>
      <c r="J14" s="7">
        <v>144614.75</v>
      </c>
      <c r="K14" s="7">
        <v>148681.24</v>
      </c>
      <c r="L14" s="7">
        <v>123715.22</v>
      </c>
      <c r="M14" s="7">
        <v>135190.87</v>
      </c>
      <c r="N14" s="7">
        <v>158196.5</v>
      </c>
      <c r="O14" s="7">
        <v>199223.95</v>
      </c>
      <c r="P14" s="7">
        <v>106356.75</v>
      </c>
      <c r="Q14" s="7">
        <v>153548.5</v>
      </c>
      <c r="R14" s="7">
        <v>180616.85</v>
      </c>
      <c r="S14" s="7">
        <v>138497.24</v>
      </c>
      <c r="T14" s="7">
        <v>139434.83000000005</v>
      </c>
      <c r="U14" s="7">
        <v>139797.12</v>
      </c>
      <c r="V14" s="7">
        <v>140636.35</v>
      </c>
      <c r="W14" s="7">
        <v>141135.76</v>
      </c>
      <c r="X14" s="7">
        <v>117672.41</v>
      </c>
      <c r="Y14" s="7">
        <v>131769.44</v>
      </c>
      <c r="Z14" s="7">
        <v>145644.12</v>
      </c>
    </row>
    <row r="15" spans="1:210" x14ac:dyDescent="0.2">
      <c r="A15" s="7">
        <v>17</v>
      </c>
      <c r="B15" s="7" t="s">
        <v>12</v>
      </c>
      <c r="C15" s="7">
        <v>477269.97</v>
      </c>
      <c r="D15" s="7">
        <v>412262.88</v>
      </c>
      <c r="E15" s="7">
        <v>361862</v>
      </c>
      <c r="F15" s="7">
        <v>585996.16000000015</v>
      </c>
      <c r="G15" s="7">
        <v>684251.42</v>
      </c>
      <c r="H15" s="7">
        <v>570189.43999999994</v>
      </c>
      <c r="I15" s="7">
        <v>512213.92</v>
      </c>
      <c r="J15" s="7">
        <v>452252.93</v>
      </c>
      <c r="K15" s="7">
        <v>365716.56</v>
      </c>
      <c r="L15" s="7">
        <v>315045.85999999993</v>
      </c>
      <c r="M15" s="7">
        <v>355421.29</v>
      </c>
      <c r="N15" s="7">
        <v>426785.21000000008</v>
      </c>
      <c r="O15" s="7">
        <v>418442.74</v>
      </c>
      <c r="P15" s="7">
        <v>418002.42</v>
      </c>
      <c r="Q15" s="7">
        <v>368824.82</v>
      </c>
      <c r="R15" s="7">
        <v>490981.01</v>
      </c>
      <c r="S15" s="7">
        <v>647678.96</v>
      </c>
      <c r="T15" s="7">
        <v>642657.20000000007</v>
      </c>
      <c r="U15" s="7">
        <v>416417.98</v>
      </c>
      <c r="V15" s="7">
        <v>371830.22</v>
      </c>
      <c r="W15" s="7">
        <v>413067.11</v>
      </c>
      <c r="X15" s="7">
        <v>268907.91000000009</v>
      </c>
      <c r="Y15" s="7">
        <v>371907.96</v>
      </c>
      <c r="Z15" s="7">
        <v>372870.3</v>
      </c>
    </row>
    <row r="16" spans="1:210" x14ac:dyDescent="0.2">
      <c r="A16" s="7">
        <v>20</v>
      </c>
      <c r="B16" s="7" t="s">
        <v>15</v>
      </c>
      <c r="C16" s="7">
        <v>2710821.6500000008</v>
      </c>
      <c r="D16" s="7">
        <v>2678692.79</v>
      </c>
      <c r="E16" s="7">
        <v>2073632.54</v>
      </c>
      <c r="F16" s="7">
        <v>2637691.9500000002</v>
      </c>
      <c r="G16" s="7">
        <v>2068523.3599999996</v>
      </c>
      <c r="H16" s="7">
        <v>2012897.68</v>
      </c>
      <c r="I16" s="7">
        <v>2626907.2400000002</v>
      </c>
      <c r="J16" s="7">
        <v>1996583.03</v>
      </c>
      <c r="K16" s="7">
        <v>2006453.3799999997</v>
      </c>
      <c r="L16" s="7">
        <v>2407505.3700000006</v>
      </c>
      <c r="M16" s="7">
        <v>2158268.34</v>
      </c>
      <c r="N16" s="7">
        <v>2206889.9900000002</v>
      </c>
      <c r="O16" s="7">
        <v>2689152.26</v>
      </c>
      <c r="P16" s="7">
        <v>2103563.4500000002</v>
      </c>
      <c r="Q16" s="7">
        <v>2677621.4300000002</v>
      </c>
      <c r="R16" s="7">
        <v>2615660.5099999993</v>
      </c>
      <c r="S16" s="7">
        <v>2385994.8700000006</v>
      </c>
      <c r="T16" s="7">
        <v>2350261.6</v>
      </c>
      <c r="U16" s="7">
        <v>2544646.19</v>
      </c>
      <c r="V16" s="7">
        <v>2290623.21</v>
      </c>
      <c r="W16" s="7">
        <v>2286228.3400000003</v>
      </c>
      <c r="X16" s="7">
        <v>2630320.1200000006</v>
      </c>
      <c r="Y16" s="7">
        <v>2306122.16</v>
      </c>
      <c r="Z16" s="7">
        <v>2186087.5199999996</v>
      </c>
    </row>
    <row r="17" spans="1:26" x14ac:dyDescent="0.2">
      <c r="A17" s="7">
        <v>23</v>
      </c>
      <c r="B17" s="7" t="s">
        <v>18</v>
      </c>
      <c r="C17" s="7">
        <v>119873.09</v>
      </c>
      <c r="D17" s="7">
        <v>113939.71</v>
      </c>
      <c r="E17" s="7">
        <v>128586.39</v>
      </c>
      <c r="F17" s="7">
        <v>177401.30000000002</v>
      </c>
      <c r="G17" s="7">
        <v>153078.97</v>
      </c>
      <c r="H17" s="7">
        <v>127799.1</v>
      </c>
      <c r="I17" s="7">
        <v>129973.08</v>
      </c>
      <c r="J17" s="7">
        <v>123481.62</v>
      </c>
      <c r="K17" s="7">
        <v>116478.53</v>
      </c>
      <c r="L17" s="7">
        <v>116545.85</v>
      </c>
      <c r="M17" s="7">
        <v>117137.99000000003</v>
      </c>
      <c r="N17" s="7">
        <v>143213.55000000002</v>
      </c>
      <c r="O17" s="7">
        <v>142934.82000000004</v>
      </c>
      <c r="P17" s="7">
        <v>124343.21</v>
      </c>
      <c r="Q17" s="7">
        <v>118490.46</v>
      </c>
      <c r="R17" s="7">
        <v>157398.23000000001</v>
      </c>
      <c r="S17" s="7">
        <v>151088.51</v>
      </c>
      <c r="T17" s="7">
        <v>152975.54000000004</v>
      </c>
      <c r="U17" s="7">
        <v>133882.72</v>
      </c>
      <c r="V17" s="7">
        <v>202891.15</v>
      </c>
      <c r="W17" s="7">
        <v>149306.16</v>
      </c>
      <c r="X17" s="7">
        <v>121690.34</v>
      </c>
      <c r="Y17" s="7">
        <v>196371.94</v>
      </c>
      <c r="Z17" s="7">
        <v>131458.23000000001</v>
      </c>
    </row>
    <row r="18" spans="1:26" x14ac:dyDescent="0.2">
      <c r="A18" s="7">
        <v>24</v>
      </c>
      <c r="B18" s="7" t="s">
        <v>19</v>
      </c>
      <c r="C18" s="7">
        <v>772963.58</v>
      </c>
      <c r="D18" s="7">
        <v>551078.18999999983</v>
      </c>
      <c r="E18" s="7">
        <v>554424</v>
      </c>
      <c r="F18" s="7">
        <v>637450.68999999994</v>
      </c>
      <c r="G18" s="7">
        <v>632243.32000000018</v>
      </c>
      <c r="H18" s="7">
        <v>762863.65</v>
      </c>
      <c r="I18" s="7">
        <v>756248.60000000009</v>
      </c>
      <c r="J18" s="7">
        <v>649435.46</v>
      </c>
      <c r="K18" s="7">
        <v>882645.57999999984</v>
      </c>
      <c r="L18" s="7">
        <v>647256.25</v>
      </c>
      <c r="M18" s="7">
        <v>604278.53000000014</v>
      </c>
      <c r="N18" s="7">
        <v>742491.25</v>
      </c>
      <c r="O18" s="7">
        <v>664091.70000000007</v>
      </c>
      <c r="P18" s="7">
        <v>912212.82999999984</v>
      </c>
      <c r="Q18" s="7">
        <v>654581.06000000017</v>
      </c>
      <c r="R18" s="7">
        <v>741982.71</v>
      </c>
      <c r="S18" s="7">
        <v>757874.99</v>
      </c>
      <c r="T18" s="7">
        <v>755398.67999999982</v>
      </c>
      <c r="U18" s="7">
        <v>731854.66</v>
      </c>
      <c r="V18" s="7">
        <v>734596.49</v>
      </c>
      <c r="W18" s="7">
        <v>797884.8600000001</v>
      </c>
      <c r="X18" s="7">
        <v>699820.84</v>
      </c>
      <c r="Y18" s="7">
        <v>766754.47</v>
      </c>
      <c r="Z18" s="7">
        <v>678749.31</v>
      </c>
    </row>
    <row r="19" spans="1:26" x14ac:dyDescent="0.2">
      <c r="A19" s="7">
        <v>26</v>
      </c>
      <c r="B19" s="7" t="s">
        <v>21</v>
      </c>
      <c r="C19" s="7">
        <v>237636.09</v>
      </c>
      <c r="D19" s="7">
        <v>164294.60999999999</v>
      </c>
      <c r="E19" s="7">
        <v>219543.03</v>
      </c>
      <c r="F19" s="7">
        <v>192141.92</v>
      </c>
      <c r="G19" s="7">
        <v>189389.68</v>
      </c>
      <c r="H19" s="7">
        <v>179022.51</v>
      </c>
      <c r="I19" s="7">
        <v>287555.75000000006</v>
      </c>
      <c r="J19" s="7">
        <v>163363.06</v>
      </c>
      <c r="K19" s="7">
        <v>236961.81</v>
      </c>
      <c r="L19" s="7">
        <v>234514.09</v>
      </c>
      <c r="M19" s="7">
        <v>214223.99</v>
      </c>
      <c r="N19" s="7">
        <v>167321.51</v>
      </c>
      <c r="O19" s="7">
        <v>209192.94</v>
      </c>
      <c r="P19" s="7">
        <v>227659.98000000004</v>
      </c>
      <c r="Q19" s="7">
        <v>206615.82</v>
      </c>
      <c r="R19" s="7">
        <v>287108.99</v>
      </c>
      <c r="S19" s="7">
        <v>246186.22</v>
      </c>
      <c r="T19" s="7">
        <v>227911.19</v>
      </c>
      <c r="U19" s="7">
        <v>231853.23000000007</v>
      </c>
      <c r="V19" s="7">
        <v>184653.03</v>
      </c>
      <c r="W19" s="7">
        <v>202949.35</v>
      </c>
      <c r="X19" s="7">
        <v>240275.38</v>
      </c>
      <c r="Y19" s="7">
        <v>215145.09</v>
      </c>
      <c r="Z19" s="7">
        <v>164006.94</v>
      </c>
    </row>
    <row r="20" spans="1:26" x14ac:dyDescent="0.2">
      <c r="A20" s="7">
        <v>39</v>
      </c>
      <c r="B20" s="7" t="s">
        <v>34</v>
      </c>
      <c r="C20" s="7">
        <v>202562.42</v>
      </c>
      <c r="D20" s="7">
        <v>163182.70000000001</v>
      </c>
      <c r="E20" s="7">
        <v>209315.22</v>
      </c>
      <c r="F20" s="7">
        <v>262417.35000000003</v>
      </c>
      <c r="G20" s="7">
        <v>302722.12</v>
      </c>
      <c r="H20" s="7">
        <v>175270.15</v>
      </c>
      <c r="I20" s="7">
        <v>315841.95999999996</v>
      </c>
      <c r="J20" s="7">
        <v>228589.53</v>
      </c>
      <c r="K20" s="7">
        <v>199151.69</v>
      </c>
      <c r="L20" s="7">
        <v>206715.07</v>
      </c>
      <c r="M20" s="7">
        <v>416818.24</v>
      </c>
      <c r="N20" s="7">
        <v>305458.38</v>
      </c>
      <c r="O20" s="7">
        <v>174938.67</v>
      </c>
      <c r="P20" s="7">
        <v>200723.69</v>
      </c>
      <c r="Q20" s="7">
        <v>236878.79</v>
      </c>
      <c r="R20" s="7">
        <v>316640.46999999997</v>
      </c>
      <c r="S20" s="7">
        <v>256463.73000000007</v>
      </c>
      <c r="T20" s="7">
        <v>256317.86</v>
      </c>
      <c r="U20" s="7">
        <v>235220.22</v>
      </c>
      <c r="V20" s="7">
        <v>230010.82</v>
      </c>
      <c r="W20" s="7">
        <v>226914.28</v>
      </c>
      <c r="X20" s="7">
        <v>238301.6</v>
      </c>
      <c r="Y20" s="7">
        <v>237187.03000000006</v>
      </c>
      <c r="Z20" s="7">
        <v>227452.35999999996</v>
      </c>
    </row>
    <row r="21" spans="1:26" x14ac:dyDescent="0.2">
      <c r="A21" s="7">
        <v>59</v>
      </c>
      <c r="B21" s="7" t="s">
        <v>53</v>
      </c>
      <c r="C21" s="7">
        <v>94613.87</v>
      </c>
      <c r="D21" s="7">
        <v>105007.87</v>
      </c>
      <c r="E21" s="7">
        <v>127896.66</v>
      </c>
      <c r="F21" s="7">
        <v>290941.5</v>
      </c>
      <c r="G21" s="7">
        <v>249662.65</v>
      </c>
      <c r="H21" s="7">
        <v>305494.27</v>
      </c>
      <c r="I21" s="7">
        <v>398539.84</v>
      </c>
      <c r="J21" s="7">
        <v>361640.51</v>
      </c>
      <c r="K21" s="7">
        <v>204359.37</v>
      </c>
      <c r="L21" s="7">
        <v>157585.82000000004</v>
      </c>
      <c r="M21" s="7">
        <v>237687.64000000007</v>
      </c>
      <c r="N21" s="7">
        <v>128305.02</v>
      </c>
      <c r="O21" s="7">
        <v>125667.55</v>
      </c>
      <c r="P21" s="7">
        <v>151163.95000000001</v>
      </c>
      <c r="Q21" s="7">
        <v>178558.3</v>
      </c>
      <c r="R21" s="7">
        <v>360597.53</v>
      </c>
      <c r="S21" s="7">
        <v>277376.45</v>
      </c>
      <c r="T21" s="7">
        <v>372151.14</v>
      </c>
      <c r="U21" s="7">
        <v>409665.57</v>
      </c>
      <c r="V21" s="7">
        <v>383630.83</v>
      </c>
      <c r="W21" s="7">
        <v>218309.02</v>
      </c>
      <c r="X21" s="7">
        <v>168409.06</v>
      </c>
      <c r="Y21" s="7">
        <v>153705.57000000004</v>
      </c>
      <c r="Z21" s="7">
        <v>93327.290000000023</v>
      </c>
    </row>
    <row r="22" spans="1:26" x14ac:dyDescent="0.2">
      <c r="A22" s="7">
        <v>66</v>
      </c>
      <c r="B22" s="7" t="s">
        <v>60</v>
      </c>
      <c r="C22" s="7">
        <v>31071.8</v>
      </c>
      <c r="D22" s="7">
        <v>34598.32</v>
      </c>
      <c r="E22" s="7">
        <v>38934.580000000009</v>
      </c>
      <c r="F22" s="7">
        <v>42190.07</v>
      </c>
      <c r="G22" s="7">
        <v>43883.4</v>
      </c>
      <c r="H22" s="7">
        <v>48280.54</v>
      </c>
      <c r="I22" s="7">
        <v>51222.87</v>
      </c>
      <c r="J22" s="7">
        <v>102935.77</v>
      </c>
      <c r="K22" s="7">
        <v>106172.18</v>
      </c>
      <c r="L22" s="7">
        <v>119207.48</v>
      </c>
      <c r="M22" s="7">
        <v>110489.31</v>
      </c>
      <c r="N22" s="7">
        <v>162690.87</v>
      </c>
      <c r="O22" s="7">
        <v>169451.26</v>
      </c>
      <c r="P22" s="7">
        <v>104201.35</v>
      </c>
      <c r="Q22" s="7">
        <v>120275.7</v>
      </c>
      <c r="R22" s="7">
        <v>136412.76999999999</v>
      </c>
      <c r="S22" s="7">
        <v>145090.94</v>
      </c>
      <c r="T22" s="7">
        <v>154015.55000000002</v>
      </c>
      <c r="U22" s="7">
        <v>168101.7</v>
      </c>
      <c r="V22" s="7">
        <v>152198.01999999999</v>
      </c>
      <c r="W22" s="7">
        <v>149502.29000000004</v>
      </c>
      <c r="X22" s="7">
        <v>181594.04</v>
      </c>
      <c r="Y22" s="7">
        <v>193517.04</v>
      </c>
      <c r="Z22" s="7">
        <v>198750.03</v>
      </c>
    </row>
    <row r="23" spans="1:26" x14ac:dyDescent="0.2">
      <c r="A23" s="7">
        <v>72</v>
      </c>
      <c r="B23" s="7" t="s">
        <v>66</v>
      </c>
      <c r="C23" s="7">
        <v>36135.700000000004</v>
      </c>
      <c r="D23" s="7">
        <v>68971.729999999981</v>
      </c>
      <c r="E23" s="7">
        <v>84135.19</v>
      </c>
      <c r="F23" s="7">
        <v>41878.21</v>
      </c>
      <c r="G23" s="7">
        <v>51488.63</v>
      </c>
      <c r="H23" s="7">
        <v>67769.88</v>
      </c>
      <c r="I23" s="7">
        <v>60549.46</v>
      </c>
      <c r="J23" s="7">
        <v>90879.96</v>
      </c>
      <c r="K23" s="7">
        <v>48624.98</v>
      </c>
      <c r="L23" s="7">
        <v>54440.1</v>
      </c>
      <c r="M23" s="7">
        <v>48331.48</v>
      </c>
      <c r="N23" s="7">
        <v>80104.160000000018</v>
      </c>
      <c r="O23" s="7">
        <v>26609.62</v>
      </c>
      <c r="P23" s="7">
        <v>76717.08</v>
      </c>
      <c r="Q23" s="7">
        <v>49909.38</v>
      </c>
      <c r="R23" s="7">
        <v>40768.370000000003</v>
      </c>
      <c r="S23" s="7">
        <v>98638.21</v>
      </c>
      <c r="T23" s="7">
        <v>79565.03</v>
      </c>
      <c r="U23" s="7">
        <v>45891.76</v>
      </c>
      <c r="V23" s="7">
        <v>106834.9</v>
      </c>
      <c r="W23" s="7">
        <v>103440.47</v>
      </c>
      <c r="X23" s="7">
        <v>41890.800000000003</v>
      </c>
      <c r="Y23" s="7">
        <v>23707.81</v>
      </c>
      <c r="Z23" s="7">
        <v>40387.11</v>
      </c>
    </row>
    <row r="24" spans="1:26" x14ac:dyDescent="0.2">
      <c r="A24" s="7">
        <v>77</v>
      </c>
      <c r="B24" s="7" t="s">
        <v>70</v>
      </c>
      <c r="C24" s="7">
        <v>25371.54</v>
      </c>
      <c r="D24" s="7">
        <v>27444.480000000007</v>
      </c>
      <c r="E24" s="7">
        <v>25835.48</v>
      </c>
      <c r="F24" s="7">
        <v>26248.010000000006</v>
      </c>
      <c r="G24" s="7">
        <v>31661.63</v>
      </c>
      <c r="H24" s="7">
        <v>30440.51</v>
      </c>
      <c r="I24" s="7">
        <v>28719</v>
      </c>
      <c r="J24" s="7">
        <v>36386.880000000005</v>
      </c>
      <c r="K24" s="7">
        <v>32886.660000000003</v>
      </c>
      <c r="L24" s="7">
        <v>30116.82</v>
      </c>
      <c r="M24" s="7">
        <v>33372.28</v>
      </c>
      <c r="N24" s="7">
        <v>27797.39</v>
      </c>
      <c r="O24" s="7">
        <v>30549.730000000007</v>
      </c>
      <c r="P24" s="7">
        <v>22222.47</v>
      </c>
      <c r="Q24" s="7">
        <v>22483.85</v>
      </c>
      <c r="R24" s="7">
        <v>33134.370000000003</v>
      </c>
      <c r="S24" s="7">
        <v>25448.639999999999</v>
      </c>
      <c r="T24" s="7">
        <v>24689.84</v>
      </c>
      <c r="U24" s="7">
        <v>31545.37</v>
      </c>
      <c r="V24" s="7">
        <v>30234.29</v>
      </c>
      <c r="W24" s="7">
        <v>25847.83</v>
      </c>
      <c r="X24" s="7">
        <v>29153.46</v>
      </c>
      <c r="Y24" s="7">
        <v>25309.43</v>
      </c>
      <c r="Z24" s="7">
        <v>23314.42</v>
      </c>
    </row>
    <row r="25" spans="1:26" x14ac:dyDescent="0.2">
      <c r="A25" s="7">
        <v>82</v>
      </c>
      <c r="B25" s="7" t="s">
        <v>75</v>
      </c>
      <c r="C25" s="7">
        <v>371053.28</v>
      </c>
      <c r="D25" s="7">
        <v>431290.6</v>
      </c>
      <c r="E25" s="7">
        <v>407224.75</v>
      </c>
      <c r="F25" s="7">
        <v>453843.85</v>
      </c>
      <c r="G25" s="7">
        <v>487308.82</v>
      </c>
      <c r="H25" s="7">
        <v>391494.7</v>
      </c>
      <c r="I25" s="7">
        <v>453253.38</v>
      </c>
      <c r="J25" s="7">
        <v>380970.21</v>
      </c>
      <c r="K25" s="7">
        <v>373341.17</v>
      </c>
      <c r="L25" s="7">
        <v>460752.61</v>
      </c>
      <c r="M25" s="7">
        <v>358599.57</v>
      </c>
      <c r="N25" s="7">
        <v>389122.14</v>
      </c>
      <c r="O25" s="7">
        <v>378816.47</v>
      </c>
      <c r="P25" s="7">
        <v>354265.97</v>
      </c>
      <c r="Q25" s="7">
        <v>390024.67</v>
      </c>
      <c r="R25" s="7">
        <v>442956.64</v>
      </c>
      <c r="S25" s="7">
        <v>359341.15</v>
      </c>
      <c r="T25" s="7">
        <v>450690.68</v>
      </c>
      <c r="U25" s="7">
        <v>448390.77</v>
      </c>
      <c r="V25" s="7">
        <v>405030.37</v>
      </c>
      <c r="W25" s="7">
        <v>377254.51</v>
      </c>
      <c r="X25" s="7">
        <v>379073.25</v>
      </c>
      <c r="Y25" s="7">
        <v>378463.45</v>
      </c>
      <c r="Z25" s="7">
        <v>377177.31</v>
      </c>
    </row>
    <row r="26" spans="1:26" x14ac:dyDescent="0.2">
      <c r="A26" s="7"/>
      <c r="B26" s="7" t="s">
        <v>85</v>
      </c>
      <c r="C26" s="7">
        <v>26665149.110000007</v>
      </c>
      <c r="D26" s="7">
        <v>5966400.6999999983</v>
      </c>
      <c r="E26" s="7">
        <v>5852930.9900000002</v>
      </c>
      <c r="F26" s="7">
        <v>6941810.5999999996</v>
      </c>
      <c r="G26" s="7">
        <v>6438572.5899999999</v>
      </c>
      <c r="H26" s="7">
        <v>24345308.599999994</v>
      </c>
      <c r="I26" s="7">
        <v>6588751.6000000015</v>
      </c>
      <c r="J26" s="7">
        <v>6482067.0999999987</v>
      </c>
      <c r="K26" s="7">
        <v>24202820.02</v>
      </c>
      <c r="L26" s="7">
        <v>5654704.330000001</v>
      </c>
      <c r="M26" s="7">
        <v>24259377.599999994</v>
      </c>
      <c r="N26" s="7">
        <v>5261702.1500000004</v>
      </c>
      <c r="O26" s="7">
        <v>30072535.710000005</v>
      </c>
      <c r="P26" s="7">
        <v>6701680.29</v>
      </c>
      <c r="Q26" s="7">
        <v>5426831.96</v>
      </c>
      <c r="R26" s="7">
        <v>6825866.5999999996</v>
      </c>
      <c r="S26" s="7">
        <v>28627307.68</v>
      </c>
      <c r="T26" s="7">
        <v>6778767.8399999989</v>
      </c>
      <c r="U26" s="7">
        <v>7658333.1100000003</v>
      </c>
      <c r="V26" s="7">
        <v>5897220.25</v>
      </c>
      <c r="W26" s="7">
        <v>30969714.66</v>
      </c>
      <c r="X26" s="7">
        <v>27690035.73</v>
      </c>
      <c r="Y26" s="7">
        <v>5819237.5399999991</v>
      </c>
      <c r="Z26" s="7">
        <v>4800125.87</v>
      </c>
    </row>
    <row r="27" spans="1:26" x14ac:dyDescent="0.2">
      <c r="A27" s="7"/>
      <c r="B27" s="7" t="s">
        <v>86</v>
      </c>
      <c r="C27" s="7">
        <v>41533356.909999996</v>
      </c>
      <c r="D27" s="7">
        <v>24374632.390000001</v>
      </c>
      <c r="E27" s="7">
        <v>19176461.760000002</v>
      </c>
      <c r="F27" s="7">
        <v>22781805.450000003</v>
      </c>
      <c r="G27" s="7">
        <v>21512845.549999997</v>
      </c>
      <c r="H27" s="7">
        <v>39498850.240000002</v>
      </c>
      <c r="I27" s="7">
        <v>24077116.440000001</v>
      </c>
      <c r="J27" s="7">
        <v>21344251.259999998</v>
      </c>
      <c r="K27" s="7">
        <v>39063444.359999999</v>
      </c>
      <c r="L27" s="7">
        <v>20310963.110000003</v>
      </c>
      <c r="M27" s="7">
        <v>40437920.970000006</v>
      </c>
      <c r="N27" s="7">
        <v>30594803.34</v>
      </c>
      <c r="O27" s="7">
        <v>44879156.389999993</v>
      </c>
      <c r="P27" s="7">
        <v>20569181.609999999</v>
      </c>
      <c r="Q27" s="7">
        <v>20085075.590000004</v>
      </c>
      <c r="R27" s="7">
        <v>23179761.98</v>
      </c>
      <c r="S27" s="7">
        <v>44028617.75</v>
      </c>
      <c r="T27" s="7">
        <v>22492862.320000004</v>
      </c>
      <c r="U27" s="7">
        <v>24279004.140000001</v>
      </c>
      <c r="V27" s="7">
        <v>20977492.289999995</v>
      </c>
      <c r="W27" s="7">
        <v>46415566.619999997</v>
      </c>
      <c r="X27" s="7">
        <v>41871495.789999999</v>
      </c>
      <c r="Y27" s="7">
        <v>20359198.089999989</v>
      </c>
      <c r="Z27" s="7">
        <v>19038077.239999998</v>
      </c>
    </row>
    <row r="28" spans="1:26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">
      <c r="A29" s="7" t="s">
        <v>164</v>
      </c>
      <c r="B29" s="7" t="s">
        <v>165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B30" s="1" t="s">
        <v>166</v>
      </c>
    </row>
    <row r="31" spans="1:26" x14ac:dyDescent="0.2">
      <c r="A31" s="1" t="s">
        <v>167</v>
      </c>
      <c r="B31" s="1" t="s">
        <v>168</v>
      </c>
    </row>
    <row r="33" spans="1:1" x14ac:dyDescent="0.2">
      <c r="A3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B9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51</v>
      </c>
      <c r="D8" s="1" t="s">
        <v>127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109002311.89</v>
      </c>
      <c r="D12" s="7">
        <v>115657945.98999996</v>
      </c>
      <c r="E12" s="7">
        <v>106646624.11</v>
      </c>
      <c r="F12" s="7">
        <v>118906054.28999996</v>
      </c>
      <c r="G12" s="7">
        <v>115134051.89</v>
      </c>
      <c r="H12" s="7">
        <v>101121413.06</v>
      </c>
      <c r="I12" s="7">
        <v>104262198.37</v>
      </c>
      <c r="J12" s="7">
        <v>110069967.87</v>
      </c>
      <c r="K12" s="7">
        <v>97718228.25</v>
      </c>
      <c r="L12" s="7">
        <v>93114772.829999998</v>
      </c>
      <c r="M12" s="7">
        <v>113910711.59</v>
      </c>
      <c r="N12" s="7">
        <v>58259948.869999997</v>
      </c>
      <c r="O12" s="7">
        <v>157675893.09</v>
      </c>
      <c r="P12" s="7">
        <v>118349630.96000004</v>
      </c>
      <c r="Q12" s="7">
        <v>106449447.92</v>
      </c>
      <c r="R12" s="7">
        <v>117610940.93000001</v>
      </c>
      <c r="S12" s="7">
        <v>122843837.56999999</v>
      </c>
      <c r="T12" s="7">
        <v>104614311.53999998</v>
      </c>
      <c r="U12" s="7">
        <v>103702962.27</v>
      </c>
      <c r="V12" s="7">
        <v>113554914.23</v>
      </c>
      <c r="W12" s="7">
        <v>101875930.51000001</v>
      </c>
      <c r="X12" s="7">
        <v>93043531.760000005</v>
      </c>
      <c r="Y12" s="7">
        <v>110345480.45999999</v>
      </c>
      <c r="Z12" s="7">
        <v>105468171.63</v>
      </c>
    </row>
    <row r="13" spans="1:210" x14ac:dyDescent="0.2">
      <c r="A13" s="7">
        <v>2</v>
      </c>
      <c r="B13" s="7" t="s">
        <v>2</v>
      </c>
      <c r="C13" s="7">
        <v>2057022.68</v>
      </c>
      <c r="D13" s="7">
        <v>2288651.46</v>
      </c>
      <c r="E13" s="7">
        <v>1669707.1900000004</v>
      </c>
      <c r="F13" s="7">
        <v>1658289.53</v>
      </c>
      <c r="G13" s="7">
        <v>1424060.11</v>
      </c>
      <c r="H13" s="7">
        <v>1359018.61</v>
      </c>
      <c r="I13" s="7">
        <v>1946868.71</v>
      </c>
      <c r="J13" s="7">
        <v>1397219.63</v>
      </c>
      <c r="K13" s="7">
        <v>1341295.9399999997</v>
      </c>
      <c r="L13" s="7">
        <v>1584097.35</v>
      </c>
      <c r="M13" s="7">
        <v>1523910.27</v>
      </c>
      <c r="N13" s="7">
        <v>1567804.32</v>
      </c>
      <c r="O13" s="7">
        <v>2073517.6400000004</v>
      </c>
      <c r="P13" s="7">
        <v>1519625.48</v>
      </c>
      <c r="Q13" s="7">
        <v>1533641.24</v>
      </c>
      <c r="R13" s="7">
        <v>2514579.5300000007</v>
      </c>
      <c r="S13" s="7">
        <v>1809603.7</v>
      </c>
      <c r="T13" s="7">
        <v>1957686.77</v>
      </c>
      <c r="U13" s="7">
        <v>2069722.1200000003</v>
      </c>
      <c r="V13" s="7">
        <v>1403555.6</v>
      </c>
      <c r="W13" s="7">
        <v>1219023.71</v>
      </c>
      <c r="X13" s="7">
        <v>1792294.42</v>
      </c>
      <c r="Y13" s="7">
        <v>1442125.21</v>
      </c>
      <c r="Z13" s="7">
        <v>1551198.31</v>
      </c>
    </row>
    <row r="14" spans="1:210" x14ac:dyDescent="0.2">
      <c r="A14" s="7">
        <v>5</v>
      </c>
      <c r="B14" s="7" t="s">
        <v>5</v>
      </c>
      <c r="C14" s="7">
        <v>583217.37</v>
      </c>
      <c r="D14" s="7">
        <v>350886.77</v>
      </c>
      <c r="E14" s="7">
        <v>377105.32</v>
      </c>
      <c r="F14" s="7">
        <v>509659.7</v>
      </c>
      <c r="G14" s="7">
        <v>404268.35000000003</v>
      </c>
      <c r="H14" s="7">
        <v>361091.44</v>
      </c>
      <c r="I14" s="7">
        <v>357126.33</v>
      </c>
      <c r="J14" s="7">
        <v>358138.96</v>
      </c>
      <c r="K14" s="7">
        <v>275565.84000000008</v>
      </c>
      <c r="L14" s="7">
        <v>268275.68</v>
      </c>
      <c r="M14" s="7">
        <v>306215.63</v>
      </c>
      <c r="N14" s="7">
        <v>297931.39000000007</v>
      </c>
      <c r="O14" s="7">
        <v>612309.37</v>
      </c>
      <c r="P14" s="7">
        <v>793860</v>
      </c>
      <c r="Q14" s="7">
        <v>802975.96</v>
      </c>
      <c r="R14" s="7">
        <v>1062094.93</v>
      </c>
      <c r="S14" s="7">
        <v>926079.24</v>
      </c>
      <c r="T14" s="7">
        <v>918594.5</v>
      </c>
      <c r="U14" s="7">
        <v>817980.26</v>
      </c>
      <c r="V14" s="7">
        <v>768116.91</v>
      </c>
      <c r="W14" s="7">
        <v>846891.16</v>
      </c>
      <c r="X14" s="7">
        <v>711374.76</v>
      </c>
      <c r="Y14" s="7">
        <v>940951.06000000029</v>
      </c>
      <c r="Z14" s="7">
        <v>1072019.27</v>
      </c>
    </row>
    <row r="15" spans="1:210" x14ac:dyDescent="0.2">
      <c r="A15" s="7">
        <v>6</v>
      </c>
      <c r="B15" s="7" t="s">
        <v>6</v>
      </c>
      <c r="C15" s="7">
        <v>1288117.6100000003</v>
      </c>
      <c r="D15" s="7">
        <v>818585.20000000007</v>
      </c>
      <c r="E15" s="7">
        <v>1371220.44</v>
      </c>
      <c r="F15" s="7">
        <v>1791039.48</v>
      </c>
      <c r="G15" s="7">
        <v>1588841.8900000004</v>
      </c>
      <c r="H15" s="7">
        <v>1165992.52</v>
      </c>
      <c r="I15" s="7">
        <v>1578730.12</v>
      </c>
      <c r="J15" s="7">
        <v>1498301.43</v>
      </c>
      <c r="K15" s="7">
        <v>880826.89</v>
      </c>
      <c r="L15" s="7">
        <v>872845.91</v>
      </c>
      <c r="M15" s="7">
        <v>926728.15</v>
      </c>
      <c r="N15" s="7">
        <v>988775.55</v>
      </c>
      <c r="O15" s="7">
        <v>1121413.01</v>
      </c>
      <c r="P15" s="7">
        <v>977630.73</v>
      </c>
      <c r="Q15" s="7">
        <v>1529655.85</v>
      </c>
      <c r="R15" s="7">
        <v>3008725.67</v>
      </c>
      <c r="S15" s="7">
        <v>1641943.26</v>
      </c>
      <c r="T15" s="7">
        <v>1515737.2</v>
      </c>
      <c r="U15" s="7">
        <v>1678915.21</v>
      </c>
      <c r="V15" s="7">
        <v>1363570.67</v>
      </c>
      <c r="W15" s="7">
        <v>1031321.24</v>
      </c>
      <c r="X15" s="7">
        <v>1296725.25</v>
      </c>
      <c r="Y15" s="7">
        <v>1050216.49</v>
      </c>
      <c r="Z15" s="7">
        <v>970371.5</v>
      </c>
    </row>
    <row r="16" spans="1:210" x14ac:dyDescent="0.2">
      <c r="A16" s="7">
        <v>7</v>
      </c>
      <c r="B16" s="7" t="s">
        <v>7</v>
      </c>
      <c r="C16" s="7">
        <v>1080542.1499999999</v>
      </c>
      <c r="D16" s="7">
        <v>661579.26</v>
      </c>
      <c r="E16" s="7">
        <v>835088.81</v>
      </c>
      <c r="F16" s="7">
        <v>1098495.47</v>
      </c>
      <c r="G16" s="7">
        <v>740400.32</v>
      </c>
      <c r="H16" s="7">
        <v>718592.83</v>
      </c>
      <c r="I16" s="7">
        <v>829081.66</v>
      </c>
      <c r="J16" s="7">
        <v>577749.36</v>
      </c>
      <c r="K16" s="7">
        <v>758240.33</v>
      </c>
      <c r="L16" s="7">
        <v>734192.19</v>
      </c>
      <c r="M16" s="7">
        <v>628551.52999999991</v>
      </c>
      <c r="N16" s="7">
        <v>651295.76</v>
      </c>
      <c r="O16" s="7">
        <v>950731.49</v>
      </c>
      <c r="P16" s="7">
        <v>692645.93</v>
      </c>
      <c r="Q16" s="7">
        <v>855269.56000000017</v>
      </c>
      <c r="R16" s="7">
        <v>1185193.3899999997</v>
      </c>
      <c r="S16" s="7">
        <v>851454.98</v>
      </c>
      <c r="T16" s="7">
        <v>697040.07000000018</v>
      </c>
      <c r="U16" s="7">
        <v>1404168.08</v>
      </c>
      <c r="V16" s="7">
        <v>714576.01</v>
      </c>
      <c r="W16" s="7">
        <v>662743.25</v>
      </c>
      <c r="X16" s="7">
        <v>1230232.8899999997</v>
      </c>
      <c r="Y16" s="7">
        <v>648793.73</v>
      </c>
      <c r="Z16" s="7">
        <v>686197.18</v>
      </c>
    </row>
    <row r="17" spans="1:26" x14ac:dyDescent="0.2">
      <c r="A17" s="7">
        <v>8</v>
      </c>
      <c r="B17" s="7" t="s">
        <v>8</v>
      </c>
      <c r="C17" s="7">
        <v>66585685.210000001</v>
      </c>
      <c r="D17" s="7">
        <v>63666299.420000002</v>
      </c>
      <c r="E17" s="7">
        <v>68874665.100000009</v>
      </c>
      <c r="F17" s="7">
        <v>77975091.569999993</v>
      </c>
      <c r="G17" s="7">
        <v>66470384.649999999</v>
      </c>
      <c r="H17" s="7">
        <v>60413943.340000011</v>
      </c>
      <c r="I17" s="7">
        <v>58959304.299999997</v>
      </c>
      <c r="J17" s="7">
        <v>56996439</v>
      </c>
      <c r="K17" s="7">
        <v>52685852.840000004</v>
      </c>
      <c r="L17" s="7">
        <v>50579231.480000012</v>
      </c>
      <c r="M17" s="7">
        <v>55127388.870000005</v>
      </c>
      <c r="N17" s="7">
        <v>56102076.449999996</v>
      </c>
      <c r="O17" s="7">
        <v>65079096.149999999</v>
      </c>
      <c r="P17" s="7">
        <v>63625253.100000001</v>
      </c>
      <c r="Q17" s="7">
        <v>69109255.969999999</v>
      </c>
      <c r="R17" s="7">
        <v>80489284.019999981</v>
      </c>
      <c r="S17" s="7">
        <v>69125594.699999988</v>
      </c>
      <c r="T17" s="7">
        <v>64149278.450000003</v>
      </c>
      <c r="U17" s="7">
        <v>61308210.649999999</v>
      </c>
      <c r="V17" s="7">
        <v>59405874.670000002</v>
      </c>
      <c r="W17" s="7">
        <v>55797037.590000004</v>
      </c>
      <c r="X17" s="7">
        <v>54549703.480000012</v>
      </c>
      <c r="Y17" s="7">
        <v>58937080.259999998</v>
      </c>
      <c r="Z17" s="7">
        <v>64425814.540000014</v>
      </c>
    </row>
    <row r="18" spans="1:26" x14ac:dyDescent="0.2">
      <c r="A18" s="7">
        <v>9</v>
      </c>
      <c r="B18" s="7" t="s">
        <v>9</v>
      </c>
      <c r="C18" s="7">
        <v>4846453.45</v>
      </c>
      <c r="D18" s="7">
        <v>4069297.9</v>
      </c>
      <c r="E18" s="7">
        <v>4245045.63</v>
      </c>
      <c r="F18" s="7">
        <v>5061580.8899999997</v>
      </c>
      <c r="G18" s="7">
        <v>4321531.95</v>
      </c>
      <c r="H18" s="7">
        <v>4090637.32</v>
      </c>
      <c r="I18" s="7">
        <v>3791664.25</v>
      </c>
      <c r="J18" s="7">
        <v>3968597.1800000006</v>
      </c>
      <c r="K18" s="7">
        <v>3644516.71</v>
      </c>
      <c r="L18" s="7">
        <v>3538607.0699999994</v>
      </c>
      <c r="M18" s="7">
        <v>3756389.16</v>
      </c>
      <c r="N18" s="7">
        <v>4308041.7</v>
      </c>
      <c r="O18" s="7">
        <v>4885277.37</v>
      </c>
      <c r="P18" s="7">
        <v>4153288.35</v>
      </c>
      <c r="Q18" s="7">
        <v>4459772.4400000004</v>
      </c>
      <c r="R18" s="7">
        <v>5248404.1399999997</v>
      </c>
      <c r="S18" s="7">
        <v>4777211.9800000014</v>
      </c>
      <c r="T18" s="7">
        <v>4273900.6499999994</v>
      </c>
      <c r="U18" s="7">
        <v>4227568.8500000006</v>
      </c>
      <c r="V18" s="7">
        <v>4090287.1800000006</v>
      </c>
      <c r="W18" s="7">
        <v>4079725.95</v>
      </c>
      <c r="X18" s="7">
        <v>3710176.23</v>
      </c>
      <c r="Y18" s="7">
        <v>4133299.2800000007</v>
      </c>
      <c r="Z18" s="7">
        <v>4228725.74</v>
      </c>
    </row>
    <row r="19" spans="1:26" x14ac:dyDescent="0.2">
      <c r="A19" s="7">
        <v>10</v>
      </c>
      <c r="B19" s="7" t="s">
        <v>10</v>
      </c>
      <c r="C19" s="7">
        <v>44425364.140000001</v>
      </c>
      <c r="D19" s="7">
        <v>23978184.710000001</v>
      </c>
      <c r="E19" s="7">
        <v>27934910.109999999</v>
      </c>
      <c r="F19" s="7">
        <v>33916160.649999999</v>
      </c>
      <c r="G19" s="7">
        <v>24381129.990000006</v>
      </c>
      <c r="H19" s="7">
        <v>24013790.420000002</v>
      </c>
      <c r="I19" s="7">
        <v>27591981.93</v>
      </c>
      <c r="J19" s="7">
        <v>26056578.420000002</v>
      </c>
      <c r="K19" s="7">
        <v>23914892.41</v>
      </c>
      <c r="L19" s="7">
        <v>21315220.420000002</v>
      </c>
      <c r="M19" s="7">
        <v>20248296.620000005</v>
      </c>
      <c r="N19" s="7">
        <v>30242658.59</v>
      </c>
      <c r="O19" s="7">
        <v>42417657.969999999</v>
      </c>
      <c r="P19" s="7">
        <v>19826812.219999999</v>
      </c>
      <c r="Q19" s="7">
        <v>23487722.170000002</v>
      </c>
      <c r="R19" s="7">
        <v>34076454.07</v>
      </c>
      <c r="S19" s="7">
        <v>26323623.370000001</v>
      </c>
      <c r="T19" s="7">
        <v>23857384.309999999</v>
      </c>
      <c r="U19" s="7">
        <v>26311305.870000001</v>
      </c>
      <c r="V19" s="7">
        <v>24799439.34</v>
      </c>
      <c r="W19" s="7">
        <v>23392055.210000001</v>
      </c>
      <c r="X19" s="7">
        <v>21509940.859999999</v>
      </c>
      <c r="Y19" s="7">
        <v>19009849.350000001</v>
      </c>
      <c r="Z19" s="7">
        <v>27200975.079999998</v>
      </c>
    </row>
    <row r="20" spans="1:26" x14ac:dyDescent="0.2">
      <c r="A20" s="7">
        <v>11</v>
      </c>
      <c r="B20" s="7" t="s">
        <v>11</v>
      </c>
      <c r="C20" s="7">
        <v>4599992.21</v>
      </c>
      <c r="D20" s="7">
        <v>2839912.02</v>
      </c>
      <c r="E20" s="7">
        <v>3287971.25</v>
      </c>
      <c r="F20" s="7">
        <v>3665117.56</v>
      </c>
      <c r="G20" s="7">
        <v>3012166.82</v>
      </c>
      <c r="H20" s="7">
        <v>2696161.87</v>
      </c>
      <c r="I20" s="7">
        <v>2367328.02</v>
      </c>
      <c r="J20" s="7">
        <v>3012599.11</v>
      </c>
      <c r="K20" s="7">
        <v>3226929.07</v>
      </c>
      <c r="L20" s="7">
        <v>2067490.66</v>
      </c>
      <c r="M20" s="7">
        <v>2042932.1400000004</v>
      </c>
      <c r="N20" s="7">
        <v>3110953.7800000007</v>
      </c>
      <c r="O20" s="7">
        <v>3742831.67</v>
      </c>
      <c r="P20" s="7">
        <v>1977727.03</v>
      </c>
      <c r="Q20" s="7">
        <v>2565472.65</v>
      </c>
      <c r="R20" s="7">
        <v>3990522.33</v>
      </c>
      <c r="S20" s="7">
        <v>2777837.79</v>
      </c>
      <c r="T20" s="7">
        <v>2775558.92</v>
      </c>
      <c r="U20" s="7">
        <v>2556288.8900000006</v>
      </c>
      <c r="V20" s="7">
        <v>2941887.24</v>
      </c>
      <c r="W20" s="7">
        <v>3155338.25</v>
      </c>
      <c r="X20" s="7">
        <v>2015876.22</v>
      </c>
      <c r="Y20" s="7">
        <v>2408912.02</v>
      </c>
      <c r="Z20" s="7">
        <v>3289046.51</v>
      </c>
    </row>
    <row r="21" spans="1:26" x14ac:dyDescent="0.2">
      <c r="A21" s="7">
        <v>17</v>
      </c>
      <c r="B21" s="7" t="s">
        <v>12</v>
      </c>
      <c r="C21" s="7">
        <v>2089407.52</v>
      </c>
      <c r="D21" s="7">
        <v>1957263.58</v>
      </c>
      <c r="E21" s="7">
        <v>1902308.05</v>
      </c>
      <c r="F21" s="7">
        <v>3180728.17</v>
      </c>
      <c r="G21" s="7">
        <v>2833456.04</v>
      </c>
      <c r="H21" s="7">
        <v>2023529.98</v>
      </c>
      <c r="I21" s="7">
        <v>2168832.06</v>
      </c>
      <c r="J21" s="7">
        <v>2134375.35</v>
      </c>
      <c r="K21" s="7">
        <v>2066207.81</v>
      </c>
      <c r="L21" s="7">
        <v>2261379.04</v>
      </c>
      <c r="M21" s="7">
        <v>2284686.0699999998</v>
      </c>
      <c r="N21" s="7">
        <v>2128846.79</v>
      </c>
      <c r="O21" s="7">
        <v>1998113.71</v>
      </c>
      <c r="P21" s="7">
        <v>2140738.91</v>
      </c>
      <c r="Q21" s="7">
        <v>2171858.27</v>
      </c>
      <c r="R21" s="7">
        <v>3075955.01</v>
      </c>
      <c r="S21" s="7">
        <v>2683597.44</v>
      </c>
      <c r="T21" s="7">
        <v>1997104.6200000003</v>
      </c>
      <c r="U21" s="7">
        <v>1902401.85</v>
      </c>
      <c r="V21" s="7">
        <v>1762204.3900000004</v>
      </c>
      <c r="W21" s="7">
        <v>1498765.98</v>
      </c>
      <c r="X21" s="7">
        <v>1756193.29</v>
      </c>
      <c r="Y21" s="7">
        <v>2484334.6</v>
      </c>
      <c r="Z21" s="7">
        <v>1497204.74</v>
      </c>
    </row>
    <row r="22" spans="1:26" x14ac:dyDescent="0.2">
      <c r="A22" s="7">
        <v>18</v>
      </c>
      <c r="B22" s="7" t="s">
        <v>13</v>
      </c>
      <c r="C22" s="7">
        <v>6716874.0499999998</v>
      </c>
      <c r="D22" s="7">
        <v>4726767.0099999988</v>
      </c>
      <c r="E22" s="7">
        <v>4624240.3800000008</v>
      </c>
      <c r="F22" s="7">
        <v>5047254.8</v>
      </c>
      <c r="G22" s="7">
        <v>8034623.2400000002</v>
      </c>
      <c r="H22" s="7">
        <v>6933675.8600000013</v>
      </c>
      <c r="I22" s="7">
        <v>6013655.3799999999</v>
      </c>
      <c r="J22" s="7">
        <v>4919305.7599999988</v>
      </c>
      <c r="K22" s="7">
        <v>4368314.72</v>
      </c>
      <c r="L22" s="7">
        <v>6135381.7999999998</v>
      </c>
      <c r="M22" s="7">
        <v>5288970.09</v>
      </c>
      <c r="N22" s="7">
        <v>5355435.67</v>
      </c>
      <c r="O22" s="7">
        <v>6927878.7999999998</v>
      </c>
      <c r="P22" s="7">
        <v>5662359.7100000009</v>
      </c>
      <c r="Q22" s="7">
        <v>5041695.59</v>
      </c>
      <c r="R22" s="7">
        <v>6835518.9300000016</v>
      </c>
      <c r="S22" s="7">
        <v>5873766.54</v>
      </c>
      <c r="T22" s="7">
        <v>6113090.1399999997</v>
      </c>
      <c r="U22" s="7">
        <v>5550335.5499999998</v>
      </c>
      <c r="V22" s="7">
        <v>5268946.2400000012</v>
      </c>
      <c r="W22" s="7">
        <v>5595683.2800000003</v>
      </c>
      <c r="X22" s="7">
        <v>6397112.9800000004</v>
      </c>
      <c r="Y22" s="7">
        <v>5599126.4100000001</v>
      </c>
      <c r="Z22" s="7">
        <v>5783944.7699999996</v>
      </c>
    </row>
    <row r="23" spans="1:26" x14ac:dyDescent="0.2">
      <c r="A23" s="7">
        <v>19</v>
      </c>
      <c r="B23" s="7" t="s">
        <v>14</v>
      </c>
      <c r="C23" s="7">
        <v>9777169.1200000029</v>
      </c>
      <c r="D23" s="7">
        <v>3823779.87</v>
      </c>
      <c r="E23" s="7">
        <v>4716455.5099999988</v>
      </c>
      <c r="F23" s="7">
        <v>5011689.58</v>
      </c>
      <c r="G23" s="7">
        <v>5482096.8799999999</v>
      </c>
      <c r="H23" s="7">
        <v>7545669.5899999999</v>
      </c>
      <c r="I23" s="7">
        <v>5071603.79</v>
      </c>
      <c r="J23" s="7">
        <v>5463104.5499999998</v>
      </c>
      <c r="K23" s="7">
        <v>5041954.7400000012</v>
      </c>
      <c r="L23" s="7">
        <v>5881293.9400000004</v>
      </c>
      <c r="M23" s="7">
        <v>3823497.81</v>
      </c>
      <c r="N23" s="7">
        <v>4313809.1399999997</v>
      </c>
      <c r="O23" s="7">
        <v>8419221.6400000006</v>
      </c>
      <c r="P23" s="7">
        <v>4972129.8899999997</v>
      </c>
      <c r="Q23" s="7">
        <v>5564987.4400000004</v>
      </c>
      <c r="R23" s="7">
        <v>5939039.1500000004</v>
      </c>
      <c r="S23" s="7">
        <v>6115720.6900000004</v>
      </c>
      <c r="T23" s="7">
        <v>5070317.7699999996</v>
      </c>
      <c r="U23" s="7">
        <v>6740843.3200000003</v>
      </c>
      <c r="V23" s="7">
        <v>4031563.51</v>
      </c>
      <c r="W23" s="7">
        <v>5903086.4299999997</v>
      </c>
      <c r="X23" s="7">
        <v>5031759.6500000004</v>
      </c>
      <c r="Y23" s="7">
        <v>5371387.6200000001</v>
      </c>
      <c r="Z23" s="7">
        <v>4080621.94</v>
      </c>
    </row>
    <row r="24" spans="1:26" x14ac:dyDescent="0.2">
      <c r="A24" s="7">
        <v>20</v>
      </c>
      <c r="B24" s="7" t="s">
        <v>15</v>
      </c>
      <c r="C24" s="7">
        <v>181195138.18000001</v>
      </c>
      <c r="D24" s="7">
        <v>121602615.72</v>
      </c>
      <c r="E24" s="7">
        <v>119375560.56999999</v>
      </c>
      <c r="F24" s="7">
        <v>157547463.32000002</v>
      </c>
      <c r="G24" s="7">
        <v>116735460.17</v>
      </c>
      <c r="H24" s="7">
        <v>101351355.58</v>
      </c>
      <c r="I24" s="7">
        <v>134903543.37</v>
      </c>
      <c r="J24" s="7">
        <v>112270350.31999998</v>
      </c>
      <c r="K24" s="7">
        <v>110264010.06</v>
      </c>
      <c r="L24" s="7">
        <v>126970446.59</v>
      </c>
      <c r="M24" s="7">
        <v>109137992.14</v>
      </c>
      <c r="N24" s="7">
        <v>122749426.52</v>
      </c>
      <c r="O24" s="7">
        <v>172475015.47999999</v>
      </c>
      <c r="P24" s="7">
        <v>118358682.33999997</v>
      </c>
      <c r="Q24" s="7">
        <v>120782531.18000004</v>
      </c>
      <c r="R24" s="7">
        <v>153711648.75</v>
      </c>
      <c r="S24" s="7">
        <v>126981713.91000003</v>
      </c>
      <c r="T24" s="7">
        <v>119386072.91</v>
      </c>
      <c r="U24" s="7">
        <v>134982887.69999999</v>
      </c>
      <c r="V24" s="7">
        <v>148830703.53</v>
      </c>
      <c r="W24" s="7">
        <v>115364954.68000004</v>
      </c>
      <c r="X24" s="7">
        <v>120643693.58</v>
      </c>
      <c r="Y24" s="7">
        <v>114180086.40000002</v>
      </c>
      <c r="Z24" s="7">
        <v>129509121.67</v>
      </c>
    </row>
    <row r="25" spans="1:26" x14ac:dyDescent="0.2">
      <c r="A25" s="7">
        <v>21</v>
      </c>
      <c r="B25" s="7" t="s">
        <v>16</v>
      </c>
      <c r="C25" s="7">
        <v>4597882.67</v>
      </c>
      <c r="D25" s="7">
        <v>3251731.33</v>
      </c>
      <c r="E25" s="7">
        <v>4637616.4400000013</v>
      </c>
      <c r="F25" s="7">
        <v>4190567.08</v>
      </c>
      <c r="G25" s="7">
        <v>3024242.63</v>
      </c>
      <c r="H25" s="7">
        <v>2815210.0500000007</v>
      </c>
      <c r="I25" s="7">
        <v>5356204.63</v>
      </c>
      <c r="J25" s="7">
        <v>2600134.3200000008</v>
      </c>
      <c r="K25" s="7">
        <v>3137266.14</v>
      </c>
      <c r="L25" s="7">
        <v>3714382.31</v>
      </c>
      <c r="M25" s="7">
        <v>2658685.8200000008</v>
      </c>
      <c r="N25" s="7">
        <v>2773876.31</v>
      </c>
      <c r="O25" s="7">
        <v>3996840.06</v>
      </c>
      <c r="P25" s="7">
        <v>3263312.42</v>
      </c>
      <c r="Q25" s="7">
        <v>3698970.1800000006</v>
      </c>
      <c r="R25" s="7">
        <v>4975210.1099999985</v>
      </c>
      <c r="S25" s="7">
        <v>3256982.75</v>
      </c>
      <c r="T25" s="7">
        <v>3160303.8</v>
      </c>
      <c r="U25" s="7">
        <v>3435954.14</v>
      </c>
      <c r="V25" s="7">
        <v>3207142.69</v>
      </c>
      <c r="W25" s="7">
        <v>2969594.92</v>
      </c>
      <c r="X25" s="7">
        <v>5090467.17</v>
      </c>
      <c r="Y25" s="7">
        <v>3234006.22</v>
      </c>
      <c r="Z25" s="7">
        <v>2758975.22</v>
      </c>
    </row>
    <row r="26" spans="1:26" x14ac:dyDescent="0.2">
      <c r="A26" s="7">
        <v>22</v>
      </c>
      <c r="B26" s="7" t="s">
        <v>17</v>
      </c>
      <c r="C26" s="7">
        <v>155962.44</v>
      </c>
      <c r="D26" s="7">
        <v>148200.6</v>
      </c>
      <c r="E26" s="7">
        <v>189770.21</v>
      </c>
      <c r="F26" s="7">
        <v>197176.01</v>
      </c>
      <c r="G26" s="7">
        <v>154764.24</v>
      </c>
      <c r="H26" s="7">
        <v>131480.13</v>
      </c>
      <c r="I26" s="7">
        <v>147111.13</v>
      </c>
      <c r="J26" s="7">
        <v>119429.05</v>
      </c>
      <c r="K26" s="7">
        <v>116881.02</v>
      </c>
      <c r="L26" s="7">
        <v>153776.44</v>
      </c>
      <c r="M26" s="7">
        <v>134023.26999999999</v>
      </c>
      <c r="N26" s="7">
        <v>180987.03</v>
      </c>
      <c r="O26" s="7">
        <v>177456.57</v>
      </c>
      <c r="P26" s="7">
        <v>231904.06</v>
      </c>
      <c r="Q26" s="7">
        <v>183625.54</v>
      </c>
      <c r="R26" s="7">
        <v>234462.74</v>
      </c>
      <c r="S26" s="7">
        <v>201109.13</v>
      </c>
      <c r="T26" s="7">
        <v>178956.92</v>
      </c>
      <c r="U26" s="7">
        <v>886074.23</v>
      </c>
      <c r="V26" s="7">
        <v>134393.37</v>
      </c>
      <c r="W26" s="7">
        <v>139735.42999999996</v>
      </c>
      <c r="X26" s="7">
        <v>160027.49</v>
      </c>
      <c r="Y26" s="7">
        <v>154075.01</v>
      </c>
      <c r="Z26" s="7">
        <v>169025.78</v>
      </c>
    </row>
    <row r="27" spans="1:26" x14ac:dyDescent="0.2">
      <c r="A27" s="7">
        <v>23</v>
      </c>
      <c r="B27" s="7" t="s">
        <v>18</v>
      </c>
      <c r="C27" s="7">
        <v>106984572.34999999</v>
      </c>
      <c r="D27" s="7">
        <v>106712718.47</v>
      </c>
      <c r="E27" s="7">
        <v>102340544.98</v>
      </c>
      <c r="F27" s="7">
        <v>118466398.93000004</v>
      </c>
      <c r="G27" s="7">
        <v>129420775.51000004</v>
      </c>
      <c r="H27" s="7">
        <v>112945846.65000001</v>
      </c>
      <c r="I27" s="7">
        <v>100799029.11000001</v>
      </c>
      <c r="J27" s="7">
        <v>102087948.95</v>
      </c>
      <c r="K27" s="7">
        <v>110821271.83</v>
      </c>
      <c r="L27" s="7">
        <v>103067868.59</v>
      </c>
      <c r="M27" s="7">
        <v>111170885.69</v>
      </c>
      <c r="N27" s="7">
        <v>105797870.05000001</v>
      </c>
      <c r="O27" s="7">
        <v>116525037.77</v>
      </c>
      <c r="P27" s="7">
        <v>105598291.36</v>
      </c>
      <c r="Q27" s="7">
        <v>101660710.68000001</v>
      </c>
      <c r="R27" s="7">
        <v>119310790.72</v>
      </c>
      <c r="S27" s="7">
        <v>107475180.86</v>
      </c>
      <c r="T27" s="7">
        <v>118422118.55</v>
      </c>
      <c r="U27" s="7">
        <v>103791290.85000001</v>
      </c>
      <c r="V27" s="7">
        <v>114786058.48</v>
      </c>
      <c r="W27" s="7">
        <v>116012863.06999999</v>
      </c>
      <c r="X27" s="7">
        <v>104623127.86</v>
      </c>
      <c r="Y27" s="7">
        <v>117735527.39</v>
      </c>
      <c r="Z27" s="7">
        <v>108626785.02</v>
      </c>
    </row>
    <row r="28" spans="1:26" x14ac:dyDescent="0.2">
      <c r="A28" s="7">
        <v>24</v>
      </c>
      <c r="B28" s="7" t="s">
        <v>19</v>
      </c>
      <c r="C28" s="7">
        <v>12866283.93</v>
      </c>
      <c r="D28" s="7">
        <v>9384741.8800000027</v>
      </c>
      <c r="E28" s="7">
        <v>9159709.25</v>
      </c>
      <c r="F28" s="7">
        <v>15110193.620000003</v>
      </c>
      <c r="G28" s="7">
        <v>11591709.200000003</v>
      </c>
      <c r="H28" s="7">
        <v>11865408.689999999</v>
      </c>
      <c r="I28" s="7">
        <v>15089967.390000001</v>
      </c>
      <c r="J28" s="7">
        <v>10741361.050000001</v>
      </c>
      <c r="K28" s="7">
        <v>12029197.65</v>
      </c>
      <c r="L28" s="7">
        <v>12792602.9</v>
      </c>
      <c r="M28" s="7">
        <v>10281221.039999999</v>
      </c>
      <c r="N28" s="7">
        <v>9326899</v>
      </c>
      <c r="O28" s="7">
        <v>12407046.049999997</v>
      </c>
      <c r="P28" s="7">
        <v>13548241.220000003</v>
      </c>
      <c r="Q28" s="7">
        <v>11605053.98</v>
      </c>
      <c r="R28" s="7">
        <v>13118609.450000003</v>
      </c>
      <c r="S28" s="7">
        <v>11320316.57</v>
      </c>
      <c r="T28" s="7">
        <v>10478754.220000001</v>
      </c>
      <c r="U28" s="7">
        <v>14698777.08</v>
      </c>
      <c r="V28" s="7">
        <v>10723178.25</v>
      </c>
      <c r="W28" s="7">
        <v>11522235.310000001</v>
      </c>
      <c r="X28" s="7">
        <v>19939438.009999998</v>
      </c>
      <c r="Y28" s="7">
        <v>12042323.700000003</v>
      </c>
      <c r="Z28" s="7">
        <v>9173813.2200000007</v>
      </c>
    </row>
    <row r="29" spans="1:26" x14ac:dyDescent="0.2">
      <c r="A29" s="7">
        <v>25</v>
      </c>
      <c r="B29" s="7" t="s">
        <v>20</v>
      </c>
      <c r="C29" s="7">
        <v>9349169.7700000014</v>
      </c>
      <c r="D29" s="7">
        <v>9423770.7200000007</v>
      </c>
      <c r="E29" s="7">
        <v>9285115.0800000019</v>
      </c>
      <c r="F29" s="7">
        <v>10005862.449999999</v>
      </c>
      <c r="G29" s="7">
        <v>9223466.1699999981</v>
      </c>
      <c r="H29" s="7">
        <v>9771062.7500000019</v>
      </c>
      <c r="I29" s="7">
        <v>9526872.8600000031</v>
      </c>
      <c r="J29" s="7">
        <v>9567494.8500000015</v>
      </c>
      <c r="K29" s="7">
        <v>10056444.470000001</v>
      </c>
      <c r="L29" s="7">
        <v>8946376.2400000002</v>
      </c>
      <c r="M29" s="7">
        <v>10512131.689999999</v>
      </c>
      <c r="N29" s="7">
        <v>9359173.8899999987</v>
      </c>
      <c r="O29" s="7">
        <v>8127204.8399999999</v>
      </c>
      <c r="P29" s="7">
        <v>7219414.79</v>
      </c>
      <c r="Q29" s="7">
        <v>3166008.06</v>
      </c>
      <c r="R29" s="7">
        <v>11686568.49</v>
      </c>
      <c r="S29" s="7">
        <v>11242763.199999999</v>
      </c>
      <c r="T29" s="7">
        <v>11362246.59</v>
      </c>
      <c r="U29" s="7">
        <v>10039109.030000001</v>
      </c>
      <c r="V29" s="7">
        <v>10309653.100000001</v>
      </c>
      <c r="W29" s="7">
        <v>16230614.92</v>
      </c>
      <c r="X29" s="7">
        <v>16154416.529999997</v>
      </c>
      <c r="Y29" s="7">
        <v>17994357.73</v>
      </c>
      <c r="Z29" s="7">
        <v>19141872.629999995</v>
      </c>
    </row>
    <row r="30" spans="1:26" x14ac:dyDescent="0.2">
      <c r="A30" s="7">
        <v>26</v>
      </c>
      <c r="B30" s="7" t="s">
        <v>21</v>
      </c>
      <c r="C30" s="7">
        <v>8314313.7999999998</v>
      </c>
      <c r="D30" s="7">
        <v>7852057.4199999999</v>
      </c>
      <c r="E30" s="7">
        <v>8180581.5899999999</v>
      </c>
      <c r="F30" s="7">
        <v>9445848.3100000005</v>
      </c>
      <c r="G30" s="7">
        <v>8912901.9800000004</v>
      </c>
      <c r="H30" s="7">
        <v>8123378.7100000009</v>
      </c>
      <c r="I30" s="7">
        <v>9373124.2899999991</v>
      </c>
      <c r="J30" s="7">
        <v>7286422.1299999999</v>
      </c>
      <c r="K30" s="7">
        <v>8133424.7500000009</v>
      </c>
      <c r="L30" s="7">
        <v>8278866.25</v>
      </c>
      <c r="M30" s="7">
        <v>8621662.4899999984</v>
      </c>
      <c r="N30" s="7">
        <v>7388816.8200000003</v>
      </c>
      <c r="O30" s="7">
        <v>8509414.3499999996</v>
      </c>
      <c r="P30" s="7">
        <v>9287316.2799999993</v>
      </c>
      <c r="Q30" s="7">
        <v>9411624.0099999979</v>
      </c>
      <c r="R30" s="7">
        <v>10468843.430000002</v>
      </c>
      <c r="S30" s="7">
        <v>9930606.7100000009</v>
      </c>
      <c r="T30" s="7">
        <v>9749108.2400000002</v>
      </c>
      <c r="U30" s="7">
        <v>9091183.2400000002</v>
      </c>
      <c r="V30" s="7">
        <v>8165562.1399999997</v>
      </c>
      <c r="W30" s="7">
        <v>8961145.7899999991</v>
      </c>
      <c r="X30" s="7">
        <v>9050308.6100000013</v>
      </c>
      <c r="Y30" s="7">
        <v>8911471.1099999994</v>
      </c>
      <c r="Z30" s="7">
        <v>7940448.9900000002</v>
      </c>
    </row>
    <row r="31" spans="1:26" x14ac:dyDescent="0.2">
      <c r="A31" s="7">
        <v>27</v>
      </c>
      <c r="B31" s="7" t="s">
        <v>22</v>
      </c>
      <c r="C31" s="7">
        <v>8530386.4499999993</v>
      </c>
      <c r="D31" s="7">
        <v>2000843.8400000003</v>
      </c>
      <c r="E31" s="7">
        <v>2054264.15</v>
      </c>
      <c r="F31" s="7">
        <v>1636700.43</v>
      </c>
      <c r="G31" s="7">
        <v>430166.92</v>
      </c>
      <c r="H31" s="7">
        <v>1838696.19</v>
      </c>
      <c r="I31" s="7">
        <v>1387203.98</v>
      </c>
      <c r="J31" s="7">
        <v>1170337.9000000004</v>
      </c>
      <c r="K31" s="7">
        <v>2542684.3199999998</v>
      </c>
      <c r="L31" s="7">
        <v>1037355.88</v>
      </c>
      <c r="M31" s="7">
        <v>3053320.6</v>
      </c>
      <c r="N31" s="7">
        <v>657825.71</v>
      </c>
      <c r="O31" s="7">
        <v>6382873.0600000015</v>
      </c>
      <c r="P31" s="7">
        <v>1410396.52</v>
      </c>
      <c r="Q31" s="7">
        <v>1120744.53</v>
      </c>
      <c r="R31" s="7">
        <v>2392284.17</v>
      </c>
      <c r="S31" s="7">
        <v>3473526.47</v>
      </c>
      <c r="T31" s="7">
        <v>2949120.08</v>
      </c>
      <c r="U31" s="7">
        <v>7901068.4500000002</v>
      </c>
      <c r="V31" s="7">
        <v>1584152.49</v>
      </c>
      <c r="W31" s="7">
        <v>361114.5</v>
      </c>
      <c r="X31" s="7">
        <v>1038982.61</v>
      </c>
      <c r="Y31" s="7">
        <v>386531.08</v>
      </c>
      <c r="Z31" s="7">
        <v>1799284.29</v>
      </c>
    </row>
    <row r="32" spans="1:26" x14ac:dyDescent="0.2">
      <c r="A32" s="7">
        <v>28</v>
      </c>
      <c r="B32" s="7" t="s">
        <v>23</v>
      </c>
      <c r="C32" s="7">
        <v>44070007.170000002</v>
      </c>
      <c r="D32" s="7">
        <v>19375674.43</v>
      </c>
      <c r="E32" s="7">
        <v>24196780.23</v>
      </c>
      <c r="F32" s="7">
        <v>18164469.579999998</v>
      </c>
      <c r="G32" s="7">
        <v>35662452.460000001</v>
      </c>
      <c r="H32" s="7">
        <v>17667160.34</v>
      </c>
      <c r="I32" s="7">
        <v>35615613.390000001</v>
      </c>
      <c r="J32" s="7">
        <v>20366363.620000005</v>
      </c>
      <c r="K32" s="7">
        <v>26487095.890000001</v>
      </c>
      <c r="L32" s="7">
        <v>19397800.829999998</v>
      </c>
      <c r="M32" s="7">
        <v>14793250.560000001</v>
      </c>
      <c r="N32" s="7">
        <v>28182577.100000001</v>
      </c>
      <c r="O32" s="7">
        <v>49652878.649999991</v>
      </c>
      <c r="P32" s="7">
        <v>22453087.09</v>
      </c>
      <c r="Q32" s="7">
        <v>32349406.219999999</v>
      </c>
      <c r="R32" s="7">
        <v>33329945.02</v>
      </c>
      <c r="S32" s="7">
        <v>35103524.920000009</v>
      </c>
      <c r="T32" s="7">
        <v>30424336.48</v>
      </c>
      <c r="U32" s="7">
        <v>27808431.129999999</v>
      </c>
      <c r="V32" s="7">
        <v>47123687.809999995</v>
      </c>
      <c r="W32" s="7">
        <v>19228532.870000005</v>
      </c>
      <c r="X32" s="7">
        <v>18280401.07</v>
      </c>
      <c r="Y32" s="7">
        <v>28329554.710000001</v>
      </c>
      <c r="Z32" s="7">
        <v>41568249.99000001</v>
      </c>
    </row>
    <row r="33" spans="1:26" x14ac:dyDescent="0.2">
      <c r="A33" s="7">
        <v>29</v>
      </c>
      <c r="B33" s="7" t="s">
        <v>24</v>
      </c>
      <c r="C33" s="7">
        <v>14232829.640000001</v>
      </c>
      <c r="D33" s="7">
        <v>14323287.65</v>
      </c>
      <c r="E33" s="7">
        <v>13426071.789999999</v>
      </c>
      <c r="F33" s="7">
        <v>13967792.59</v>
      </c>
      <c r="G33" s="7">
        <v>12073680.4</v>
      </c>
      <c r="H33" s="7">
        <v>12293912.950000003</v>
      </c>
      <c r="I33" s="7">
        <v>12214434.279999999</v>
      </c>
      <c r="J33" s="7">
        <v>10704969.750000002</v>
      </c>
      <c r="K33" s="7">
        <v>11905459.300000001</v>
      </c>
      <c r="L33" s="7">
        <v>12165495.92</v>
      </c>
      <c r="M33" s="7">
        <v>13047940.4</v>
      </c>
      <c r="N33" s="7">
        <v>14075318.23</v>
      </c>
      <c r="O33" s="7">
        <v>13542166.529999999</v>
      </c>
      <c r="P33" s="7">
        <v>14411179.75</v>
      </c>
      <c r="Q33" s="7">
        <v>13535702.289999999</v>
      </c>
      <c r="R33" s="7">
        <v>14558798.77</v>
      </c>
      <c r="S33" s="7">
        <v>12055022.48</v>
      </c>
      <c r="T33" s="7">
        <v>14364304.65</v>
      </c>
      <c r="U33" s="7">
        <v>13008213.970000001</v>
      </c>
      <c r="V33" s="7">
        <v>12236079.35</v>
      </c>
      <c r="W33" s="7">
        <v>11906638.560000001</v>
      </c>
      <c r="X33" s="7">
        <v>12776859.99</v>
      </c>
      <c r="Y33" s="7">
        <v>14075263.189999999</v>
      </c>
      <c r="Z33" s="7">
        <v>14721505.389999997</v>
      </c>
    </row>
    <row r="34" spans="1:26" x14ac:dyDescent="0.2">
      <c r="A34" s="7">
        <v>30</v>
      </c>
      <c r="B34" s="7" t="s">
        <v>25</v>
      </c>
      <c r="C34" s="7">
        <v>5399032.0700000003</v>
      </c>
      <c r="D34" s="7">
        <v>3551354.15</v>
      </c>
      <c r="E34" s="7">
        <v>3301844.79</v>
      </c>
      <c r="F34" s="7">
        <v>3454311.1800000006</v>
      </c>
      <c r="G34" s="7">
        <v>2833393.11</v>
      </c>
      <c r="H34" s="7">
        <v>2875700.66</v>
      </c>
      <c r="I34" s="7">
        <v>3166843.68</v>
      </c>
      <c r="J34" s="7">
        <v>2745382.5300000007</v>
      </c>
      <c r="K34" s="7">
        <v>3014671.3000000007</v>
      </c>
      <c r="L34" s="7">
        <v>3468287.2400000007</v>
      </c>
      <c r="M34" s="7">
        <v>2692797.31</v>
      </c>
      <c r="N34" s="7">
        <v>4452421.84</v>
      </c>
      <c r="O34" s="7">
        <v>5265048.79</v>
      </c>
      <c r="P34" s="7">
        <v>3173843.7800000007</v>
      </c>
      <c r="Q34" s="7">
        <v>3240652.17</v>
      </c>
      <c r="R34" s="7">
        <v>3931856.3</v>
      </c>
      <c r="S34" s="7">
        <v>2898954.94</v>
      </c>
      <c r="T34" s="7">
        <v>2965874.49</v>
      </c>
      <c r="U34" s="7">
        <v>3454209.77</v>
      </c>
      <c r="V34" s="7">
        <v>2539898.9700000007</v>
      </c>
      <c r="W34" s="7">
        <v>3196835.22</v>
      </c>
      <c r="X34" s="7">
        <v>3404944.26</v>
      </c>
      <c r="Y34" s="7">
        <v>2566478.71</v>
      </c>
      <c r="Z34" s="7">
        <v>4630113.0199999996</v>
      </c>
    </row>
    <row r="35" spans="1:26" x14ac:dyDescent="0.2">
      <c r="A35" s="7">
        <v>31</v>
      </c>
      <c r="B35" s="7" t="s">
        <v>26</v>
      </c>
      <c r="C35" s="7">
        <v>1818634.9</v>
      </c>
      <c r="D35" s="7">
        <v>1710626.92</v>
      </c>
      <c r="E35" s="7">
        <v>1578559</v>
      </c>
      <c r="F35" s="7">
        <v>1707301.28</v>
      </c>
      <c r="G35" s="7">
        <v>1432108.72</v>
      </c>
      <c r="H35" s="7">
        <v>1403352.1500000004</v>
      </c>
      <c r="I35" s="7">
        <v>1448272.29</v>
      </c>
      <c r="J35" s="7">
        <v>1374356.23</v>
      </c>
      <c r="K35" s="7">
        <v>1434344.1400000004</v>
      </c>
      <c r="L35" s="7">
        <v>1571558.97</v>
      </c>
      <c r="M35" s="7">
        <v>1844272.94</v>
      </c>
      <c r="N35" s="7">
        <v>1599093.68</v>
      </c>
      <c r="O35" s="7">
        <v>1722872.95</v>
      </c>
      <c r="P35" s="7">
        <v>1033861.9200000002</v>
      </c>
      <c r="Q35" s="7">
        <v>995915.64</v>
      </c>
      <c r="R35" s="7">
        <v>1117165.6299999999</v>
      </c>
      <c r="S35" s="7">
        <v>970338.36</v>
      </c>
      <c r="T35" s="7">
        <v>538508.67000000004</v>
      </c>
      <c r="U35" s="7">
        <v>940572.24</v>
      </c>
      <c r="V35" s="7">
        <v>1244130.9099999999</v>
      </c>
      <c r="W35" s="7">
        <v>1058068.33</v>
      </c>
      <c r="X35" s="7">
        <v>725397.74</v>
      </c>
      <c r="Y35" s="7">
        <v>3164450.5</v>
      </c>
      <c r="Z35" s="7">
        <v>2303749.3199999998</v>
      </c>
    </row>
    <row r="36" spans="1:26" x14ac:dyDescent="0.2">
      <c r="A36" s="7">
        <v>32</v>
      </c>
      <c r="B36" s="7" t="s">
        <v>27</v>
      </c>
      <c r="C36" s="7">
        <v>18695448.41</v>
      </c>
      <c r="D36" s="7">
        <v>11111020.609999999</v>
      </c>
      <c r="E36" s="7">
        <v>10023295.51</v>
      </c>
      <c r="F36" s="7">
        <v>7705366.580000001</v>
      </c>
      <c r="G36" s="7">
        <v>6224783.0599999996</v>
      </c>
      <c r="H36" s="7">
        <v>6175503.3999999985</v>
      </c>
      <c r="I36" s="7">
        <v>7502316.3700000001</v>
      </c>
      <c r="J36" s="7">
        <v>5205213.3099999987</v>
      </c>
      <c r="K36" s="7">
        <v>5433187.2400000002</v>
      </c>
      <c r="L36" s="7">
        <v>7020788.5199999986</v>
      </c>
      <c r="M36" s="7">
        <v>6823488.6600000001</v>
      </c>
      <c r="N36" s="7">
        <v>6325554.1399999997</v>
      </c>
      <c r="O36" s="7">
        <v>14848231.039999999</v>
      </c>
      <c r="P36" s="7">
        <v>6329987.2000000002</v>
      </c>
      <c r="Q36" s="7">
        <v>4535424.71</v>
      </c>
      <c r="R36" s="7">
        <v>8222357.3700000001</v>
      </c>
      <c r="S36" s="7">
        <v>5633729.0300000003</v>
      </c>
      <c r="T36" s="7">
        <v>5634719.4500000002</v>
      </c>
      <c r="U36" s="7">
        <v>9369521.8000000007</v>
      </c>
      <c r="V36" s="7">
        <v>5413549.0099999998</v>
      </c>
      <c r="W36" s="7">
        <v>5339670.5</v>
      </c>
      <c r="X36" s="7">
        <v>6085873.6799999997</v>
      </c>
      <c r="Y36" s="7">
        <v>7012124.8600000003</v>
      </c>
      <c r="Z36" s="7">
        <v>6203568.6600000001</v>
      </c>
    </row>
    <row r="37" spans="1:26" x14ac:dyDescent="0.2">
      <c r="A37" s="7">
        <v>33</v>
      </c>
      <c r="B37" s="7" t="s">
        <v>28</v>
      </c>
      <c r="C37" s="7">
        <v>37015872.079999991</v>
      </c>
      <c r="D37" s="7">
        <v>28872761.789999999</v>
      </c>
      <c r="E37" s="7">
        <v>28063429.940000005</v>
      </c>
      <c r="F37" s="7">
        <v>27065765.899999999</v>
      </c>
      <c r="G37" s="7">
        <v>23935473.850000001</v>
      </c>
      <c r="H37" s="7">
        <v>24626614.609999999</v>
      </c>
      <c r="I37" s="7">
        <v>24285118.260000002</v>
      </c>
      <c r="J37" s="7">
        <v>21670526.98</v>
      </c>
      <c r="K37" s="7">
        <v>29578718.73</v>
      </c>
      <c r="L37" s="7">
        <v>33042737.199999999</v>
      </c>
      <c r="M37" s="7">
        <v>24145407</v>
      </c>
      <c r="N37" s="7">
        <v>43763183.859999999</v>
      </c>
      <c r="O37" s="7">
        <v>45210692.829999998</v>
      </c>
      <c r="P37" s="7">
        <v>21085938.690000001</v>
      </c>
      <c r="Q37" s="7">
        <v>26263773.129999999</v>
      </c>
      <c r="R37" s="7">
        <v>35902647.43</v>
      </c>
      <c r="S37" s="7">
        <v>34639128.799999997</v>
      </c>
      <c r="T37" s="7">
        <v>25067675.199999999</v>
      </c>
      <c r="U37" s="7">
        <v>38238524.580000006</v>
      </c>
      <c r="V37" s="7">
        <v>30200787.859999999</v>
      </c>
      <c r="W37" s="7">
        <v>31034901.300000001</v>
      </c>
      <c r="X37" s="7">
        <v>34410936.359999999</v>
      </c>
      <c r="Y37" s="7">
        <v>34263744.869999997</v>
      </c>
      <c r="Z37" s="7">
        <v>49131345.020000003</v>
      </c>
    </row>
    <row r="38" spans="1:26" x14ac:dyDescent="0.2">
      <c r="A38" s="7">
        <v>34</v>
      </c>
      <c r="B38" s="7" t="s">
        <v>29</v>
      </c>
      <c r="C38" s="7">
        <v>2951388.6</v>
      </c>
      <c r="D38" s="7">
        <v>2033368.15</v>
      </c>
      <c r="E38" s="7">
        <v>2164161.21</v>
      </c>
      <c r="F38" s="7">
        <v>3516339.25</v>
      </c>
      <c r="G38" s="7">
        <v>1935861.33</v>
      </c>
      <c r="H38" s="7">
        <v>2319674.42</v>
      </c>
      <c r="I38" s="7">
        <v>3178615.67</v>
      </c>
      <c r="J38" s="7">
        <v>1937534.35</v>
      </c>
      <c r="K38" s="7">
        <v>2823730.21</v>
      </c>
      <c r="L38" s="7">
        <v>2677965.0500000007</v>
      </c>
      <c r="M38" s="7">
        <v>2718935.1</v>
      </c>
      <c r="N38" s="7">
        <v>2096883.57</v>
      </c>
      <c r="O38" s="7">
        <v>2878934.24</v>
      </c>
      <c r="P38" s="7">
        <v>2108391.27</v>
      </c>
      <c r="Q38" s="7">
        <v>1935647.27</v>
      </c>
      <c r="R38" s="7">
        <v>3377508.39</v>
      </c>
      <c r="S38" s="7">
        <v>2542044.56</v>
      </c>
      <c r="T38" s="7">
        <v>2842759.16</v>
      </c>
      <c r="U38" s="7">
        <v>3308637</v>
      </c>
      <c r="V38" s="7">
        <v>2831928.7</v>
      </c>
      <c r="W38" s="7">
        <v>2987859.33</v>
      </c>
      <c r="X38" s="7">
        <v>2697668.43</v>
      </c>
      <c r="Y38" s="7">
        <v>2533375.4500000002</v>
      </c>
      <c r="Z38" s="7">
        <v>2088899.64</v>
      </c>
    </row>
    <row r="39" spans="1:26" x14ac:dyDescent="0.2">
      <c r="A39" s="7">
        <v>35</v>
      </c>
      <c r="B39" s="7" t="s">
        <v>30</v>
      </c>
      <c r="C39" s="7">
        <v>758989.1</v>
      </c>
      <c r="D39" s="7">
        <v>2170238.52</v>
      </c>
      <c r="E39" s="7">
        <v>917788.69</v>
      </c>
      <c r="F39" s="7">
        <v>1021059.89</v>
      </c>
      <c r="G39" s="7">
        <v>986752.12</v>
      </c>
      <c r="H39" s="7">
        <v>2122106.2800000003</v>
      </c>
      <c r="I39" s="7">
        <v>971655.52</v>
      </c>
      <c r="J39" s="7">
        <v>1035176.62</v>
      </c>
      <c r="K39" s="7">
        <v>2223864.25</v>
      </c>
      <c r="L39" s="7">
        <v>1269013.42</v>
      </c>
      <c r="M39" s="7">
        <v>1006077.04</v>
      </c>
      <c r="N39" s="7">
        <v>2046691.8400000003</v>
      </c>
      <c r="O39" s="7">
        <v>2170927.8199999998</v>
      </c>
      <c r="P39" s="7">
        <v>1190536.45</v>
      </c>
      <c r="Q39" s="7">
        <v>2067298.98</v>
      </c>
      <c r="R39" s="7">
        <v>2501893.2200000007</v>
      </c>
      <c r="S39" s="7">
        <v>1952512.9</v>
      </c>
      <c r="T39" s="7">
        <v>2202188.2400000002</v>
      </c>
      <c r="U39" s="7">
        <v>1429901.81</v>
      </c>
      <c r="V39" s="7">
        <v>2310783.5699999998</v>
      </c>
      <c r="W39" s="7">
        <v>1072979.19</v>
      </c>
      <c r="X39" s="7">
        <v>3005150.79</v>
      </c>
      <c r="Y39" s="7">
        <v>1231746.24</v>
      </c>
      <c r="Z39" s="7">
        <v>1035441.03</v>
      </c>
    </row>
    <row r="40" spans="1:26" x14ac:dyDescent="0.2">
      <c r="A40" s="7">
        <v>36</v>
      </c>
      <c r="B40" s="7" t="s">
        <v>31</v>
      </c>
      <c r="C40" s="7">
        <v>1247446.33</v>
      </c>
      <c r="D40" s="7">
        <v>898103.88</v>
      </c>
      <c r="E40" s="7">
        <v>1081152.1299999999</v>
      </c>
      <c r="F40" s="7">
        <v>1415943.01</v>
      </c>
      <c r="G40" s="7">
        <v>956239.94</v>
      </c>
      <c r="H40" s="7">
        <v>1164779.53</v>
      </c>
      <c r="I40" s="7">
        <v>870984.42000000016</v>
      </c>
      <c r="J40" s="7">
        <v>1237261.21</v>
      </c>
      <c r="K40" s="7">
        <v>880716</v>
      </c>
      <c r="L40" s="7">
        <v>1302261.52</v>
      </c>
      <c r="M40" s="7">
        <v>967150.39</v>
      </c>
      <c r="N40" s="7">
        <v>1116847.48</v>
      </c>
      <c r="O40" s="7">
        <v>679240.61</v>
      </c>
      <c r="P40" s="7">
        <v>1041032.24</v>
      </c>
      <c r="Q40" s="7">
        <v>916041.34</v>
      </c>
      <c r="R40" s="7">
        <v>976135.9</v>
      </c>
      <c r="S40" s="7">
        <v>1672374.08</v>
      </c>
      <c r="T40" s="7">
        <v>1581362.56</v>
      </c>
      <c r="U40" s="7">
        <v>2328499.65</v>
      </c>
      <c r="V40" s="7">
        <v>1366552.69</v>
      </c>
      <c r="W40" s="7">
        <v>780646.5</v>
      </c>
      <c r="X40" s="7">
        <v>907919.91</v>
      </c>
      <c r="Y40" s="7">
        <v>2365316.91</v>
      </c>
      <c r="Z40" s="7">
        <v>689131.92</v>
      </c>
    </row>
    <row r="41" spans="1:26" x14ac:dyDescent="0.2">
      <c r="A41" s="7">
        <v>38</v>
      </c>
      <c r="B41" s="7" t="s">
        <v>33</v>
      </c>
      <c r="C41" s="7">
        <v>41097551.82</v>
      </c>
      <c r="D41" s="7">
        <v>42006523.18</v>
      </c>
      <c r="E41" s="7">
        <v>39975534.780000001</v>
      </c>
      <c r="F41" s="7">
        <v>44571232.310000002</v>
      </c>
      <c r="G41" s="7">
        <v>45954783.730000004</v>
      </c>
      <c r="H41" s="7">
        <v>40908804.24000001</v>
      </c>
      <c r="I41" s="7">
        <v>46677106.140000001</v>
      </c>
      <c r="J41" s="7">
        <v>51197920.719999999</v>
      </c>
      <c r="K41" s="7">
        <v>48015937.460000001</v>
      </c>
      <c r="L41" s="7">
        <v>53887264.920000002</v>
      </c>
      <c r="M41" s="7">
        <v>49197765.569999993</v>
      </c>
      <c r="N41" s="7">
        <v>41112654.149999999</v>
      </c>
      <c r="O41" s="7">
        <v>46688524.870000005</v>
      </c>
      <c r="P41" s="7">
        <v>50225254.710000008</v>
      </c>
      <c r="Q41" s="7">
        <v>45336403.130000003</v>
      </c>
      <c r="R41" s="7">
        <v>49295860.630000003</v>
      </c>
      <c r="S41" s="7">
        <v>51708695.380000003</v>
      </c>
      <c r="T41" s="7">
        <v>48502851.889999993</v>
      </c>
      <c r="U41" s="7">
        <v>49274311.719999999</v>
      </c>
      <c r="V41" s="7">
        <v>58385003.5</v>
      </c>
      <c r="W41" s="7">
        <v>47652481.520000003</v>
      </c>
      <c r="X41" s="7">
        <v>57422871.68</v>
      </c>
      <c r="Y41" s="7">
        <v>55623940.609999992</v>
      </c>
      <c r="Z41" s="7">
        <v>54295529.609999992</v>
      </c>
    </row>
    <row r="42" spans="1:26" x14ac:dyDescent="0.2">
      <c r="A42" s="7">
        <v>39</v>
      </c>
      <c r="B42" s="7" t="s">
        <v>34</v>
      </c>
      <c r="C42" s="7">
        <v>22937601.260000002</v>
      </c>
      <c r="D42" s="7">
        <v>32638547.720000006</v>
      </c>
      <c r="E42" s="7">
        <v>34895751.770000003</v>
      </c>
      <c r="F42" s="7">
        <v>46250188.5</v>
      </c>
      <c r="G42" s="7">
        <v>30036491.399999999</v>
      </c>
      <c r="H42" s="7">
        <v>22564992.050000001</v>
      </c>
      <c r="I42" s="7">
        <v>30433074.420000002</v>
      </c>
      <c r="J42" s="7">
        <v>28528471.420000006</v>
      </c>
      <c r="K42" s="7">
        <v>17608721.220000003</v>
      </c>
      <c r="L42" s="7">
        <v>13204777.24</v>
      </c>
      <c r="M42" s="7">
        <v>17580263.609999999</v>
      </c>
      <c r="N42" s="7">
        <v>18866072.490000002</v>
      </c>
      <c r="O42" s="7">
        <v>24353394.150000006</v>
      </c>
      <c r="P42" s="7">
        <v>33925059.950000003</v>
      </c>
      <c r="Q42" s="7">
        <v>39428173.139999993</v>
      </c>
      <c r="R42" s="7">
        <v>51575696.209999993</v>
      </c>
      <c r="S42" s="7">
        <v>33542777.220000006</v>
      </c>
      <c r="T42" s="7">
        <v>26250156.329999998</v>
      </c>
      <c r="U42" s="7">
        <v>33469867.449999999</v>
      </c>
      <c r="V42" s="7">
        <v>31455367.210000001</v>
      </c>
      <c r="W42" s="7">
        <v>21514993.52</v>
      </c>
      <c r="X42" s="7">
        <v>16036238.460000001</v>
      </c>
      <c r="Y42" s="7">
        <v>20282897.670000002</v>
      </c>
      <c r="Z42" s="7">
        <v>21031777.300000001</v>
      </c>
    </row>
    <row r="43" spans="1:26" x14ac:dyDescent="0.2">
      <c r="A43" s="7">
        <v>41</v>
      </c>
      <c r="B43" s="7" t="s">
        <v>35</v>
      </c>
      <c r="C43" s="7">
        <v>4537159.4400000004</v>
      </c>
      <c r="D43" s="7">
        <v>3359929.15</v>
      </c>
      <c r="E43" s="7">
        <v>3559309.4</v>
      </c>
      <c r="F43" s="7">
        <v>4483804.1900000004</v>
      </c>
      <c r="G43" s="7">
        <v>2850032.4600000004</v>
      </c>
      <c r="H43" s="7">
        <v>3295767.22</v>
      </c>
      <c r="I43" s="7">
        <v>4231906.2</v>
      </c>
      <c r="J43" s="7">
        <v>2775590.39</v>
      </c>
      <c r="K43" s="7">
        <v>2810444.06</v>
      </c>
      <c r="L43" s="7">
        <v>3896335.36</v>
      </c>
      <c r="M43" s="7">
        <v>3156052.61</v>
      </c>
      <c r="N43" s="7">
        <v>4709913.9900000012</v>
      </c>
      <c r="O43" s="7">
        <v>3839006.17</v>
      </c>
      <c r="P43" s="7">
        <v>3336944.27</v>
      </c>
      <c r="Q43" s="7">
        <v>3683060.3800000008</v>
      </c>
      <c r="R43" s="7">
        <v>5294367.6800000016</v>
      </c>
      <c r="S43" s="7">
        <v>3432163.2</v>
      </c>
      <c r="T43" s="7">
        <v>2594221.5799999991</v>
      </c>
      <c r="U43" s="7">
        <v>3467519.64</v>
      </c>
      <c r="V43" s="7">
        <v>2238473.09</v>
      </c>
      <c r="W43" s="7">
        <v>2289374.0299999998</v>
      </c>
      <c r="X43" s="7">
        <v>3668075.35</v>
      </c>
      <c r="Y43" s="7">
        <v>2782116.75</v>
      </c>
      <c r="Z43" s="7">
        <v>2324738.35</v>
      </c>
    </row>
    <row r="44" spans="1:26" x14ac:dyDescent="0.2">
      <c r="A44" s="7">
        <v>42</v>
      </c>
      <c r="B44" s="7" t="s">
        <v>36</v>
      </c>
      <c r="C44" s="7">
        <v>3202068.32</v>
      </c>
      <c r="D44" s="7">
        <v>1137732.45</v>
      </c>
      <c r="E44" s="7">
        <v>258487.03</v>
      </c>
      <c r="F44" s="7">
        <v>613900.57999999996</v>
      </c>
      <c r="G44" s="7">
        <v>228787.36</v>
      </c>
      <c r="H44" s="7">
        <v>435631.03000000009</v>
      </c>
      <c r="I44" s="7">
        <v>703224.62</v>
      </c>
      <c r="J44" s="7">
        <v>247940.09</v>
      </c>
      <c r="K44" s="7">
        <v>1380892.37</v>
      </c>
      <c r="L44" s="7">
        <v>560431.43999999994</v>
      </c>
      <c r="M44" s="7">
        <v>190242.01</v>
      </c>
      <c r="N44" s="7">
        <v>235060.73000000007</v>
      </c>
      <c r="O44" s="7">
        <v>3386603.51</v>
      </c>
      <c r="P44" s="7">
        <v>1244482.33</v>
      </c>
      <c r="Q44" s="7">
        <v>262108.56</v>
      </c>
      <c r="R44" s="7">
        <v>762685.52</v>
      </c>
      <c r="S44" s="7">
        <v>272966.06</v>
      </c>
      <c r="T44" s="7">
        <v>507220.38</v>
      </c>
      <c r="U44" s="7">
        <v>592828.35</v>
      </c>
      <c r="V44" s="7">
        <v>325570.25</v>
      </c>
      <c r="W44" s="7">
        <v>1489355.55</v>
      </c>
      <c r="X44" s="7">
        <v>577324.99</v>
      </c>
      <c r="Y44" s="7">
        <v>230806.26</v>
      </c>
      <c r="Z44" s="7">
        <v>202157.92</v>
      </c>
    </row>
    <row r="45" spans="1:26" x14ac:dyDescent="0.2">
      <c r="A45" s="7">
        <v>43</v>
      </c>
      <c r="B45" s="7" t="s">
        <v>37</v>
      </c>
      <c r="C45" s="7">
        <v>418709.32</v>
      </c>
      <c r="D45" s="7">
        <v>426084.17</v>
      </c>
      <c r="E45" s="7">
        <v>392089.24</v>
      </c>
      <c r="F45" s="7">
        <v>487038.04</v>
      </c>
      <c r="G45" s="7">
        <v>448591.19</v>
      </c>
      <c r="H45" s="7">
        <v>469347.55</v>
      </c>
      <c r="I45" s="7">
        <v>413437.85000000003</v>
      </c>
      <c r="J45" s="7">
        <v>429017.18</v>
      </c>
      <c r="K45" s="7">
        <v>423241.22</v>
      </c>
      <c r="L45" s="7">
        <v>457165.54</v>
      </c>
      <c r="M45" s="7">
        <v>419020.66000000009</v>
      </c>
      <c r="N45" s="7">
        <v>428668.64</v>
      </c>
      <c r="O45" s="7">
        <v>570508.37</v>
      </c>
      <c r="P45" s="7">
        <v>466855.74</v>
      </c>
      <c r="Q45" s="7">
        <v>468226.63</v>
      </c>
      <c r="R45" s="7">
        <v>579858.61</v>
      </c>
      <c r="S45" s="7">
        <v>513328.16000000015</v>
      </c>
      <c r="T45" s="7">
        <v>469759.66000000015</v>
      </c>
      <c r="U45" s="7">
        <v>486253.17</v>
      </c>
      <c r="V45" s="7">
        <v>481321.95</v>
      </c>
      <c r="W45" s="7">
        <v>458921.24</v>
      </c>
      <c r="X45" s="7">
        <v>434049.22</v>
      </c>
      <c r="Y45" s="7">
        <v>389295.61</v>
      </c>
      <c r="Z45" s="7">
        <v>472365.56</v>
      </c>
    </row>
    <row r="46" spans="1:26" x14ac:dyDescent="0.2">
      <c r="A46" s="7">
        <v>44</v>
      </c>
      <c r="B46" s="7" t="s">
        <v>38</v>
      </c>
      <c r="C46" s="7">
        <v>1106170.5</v>
      </c>
      <c r="D46" s="7">
        <v>890382.88</v>
      </c>
      <c r="E46" s="7">
        <v>1242591.78</v>
      </c>
      <c r="F46" s="7">
        <v>1014544.83</v>
      </c>
      <c r="G46" s="7">
        <v>914009.85</v>
      </c>
      <c r="H46" s="7">
        <v>1216093.6200000003</v>
      </c>
      <c r="I46" s="7">
        <v>644637.26</v>
      </c>
      <c r="J46" s="7">
        <v>691073</v>
      </c>
      <c r="K46" s="7">
        <v>716368.12</v>
      </c>
      <c r="L46" s="7">
        <v>675127.15</v>
      </c>
      <c r="M46" s="7">
        <v>1022771.89</v>
      </c>
      <c r="N46" s="7">
        <v>826466.5</v>
      </c>
      <c r="O46" s="7">
        <v>1083377.42</v>
      </c>
      <c r="P46" s="7">
        <v>847856.31000000017</v>
      </c>
      <c r="Q46" s="7">
        <v>1204176.6400000004</v>
      </c>
      <c r="R46" s="7">
        <v>830450.03</v>
      </c>
      <c r="S46" s="7">
        <v>1051781.79</v>
      </c>
      <c r="T46" s="7">
        <v>1245239.22</v>
      </c>
      <c r="U46" s="7">
        <v>581210.96</v>
      </c>
      <c r="V46" s="7">
        <v>345761.53</v>
      </c>
      <c r="W46" s="7">
        <v>743241.24</v>
      </c>
      <c r="X46" s="7">
        <v>729458.25</v>
      </c>
      <c r="Y46" s="7">
        <v>885330.63</v>
      </c>
      <c r="Z46" s="7">
        <v>490633.38</v>
      </c>
    </row>
    <row r="47" spans="1:26" x14ac:dyDescent="0.2">
      <c r="A47" s="7">
        <v>45</v>
      </c>
      <c r="B47" s="7" t="s">
        <v>39</v>
      </c>
      <c r="C47" s="7">
        <v>2997395.5400000005</v>
      </c>
      <c r="D47" s="7">
        <v>3285604.25</v>
      </c>
      <c r="E47" s="7">
        <v>2993380.07</v>
      </c>
      <c r="F47" s="7">
        <v>3523335.02</v>
      </c>
      <c r="G47" s="7">
        <v>3095970.56</v>
      </c>
      <c r="H47" s="7">
        <v>2858570.27</v>
      </c>
      <c r="I47" s="7">
        <v>3174742.47</v>
      </c>
      <c r="J47" s="7">
        <v>2573113.4</v>
      </c>
      <c r="K47" s="7">
        <v>2768045.95</v>
      </c>
      <c r="L47" s="7">
        <v>2683183.7599999998</v>
      </c>
      <c r="M47" s="7">
        <v>3234852.51</v>
      </c>
      <c r="N47" s="7">
        <v>3161043.22</v>
      </c>
      <c r="O47" s="7">
        <v>4599750.24</v>
      </c>
      <c r="P47" s="7">
        <v>3235255.82</v>
      </c>
      <c r="Q47" s="7">
        <v>3159297.29</v>
      </c>
      <c r="R47" s="7">
        <v>3711679.4300000006</v>
      </c>
      <c r="S47" s="7">
        <v>3236680.5500000007</v>
      </c>
      <c r="T47" s="7">
        <v>3344138.68</v>
      </c>
      <c r="U47" s="7">
        <v>2737268.21</v>
      </c>
      <c r="V47" s="7">
        <v>2533010.31</v>
      </c>
      <c r="W47" s="7">
        <v>2697385.46</v>
      </c>
      <c r="X47" s="7">
        <v>2611466.8799999994</v>
      </c>
      <c r="Y47" s="7">
        <v>2891551.0300000007</v>
      </c>
      <c r="Z47" s="7">
        <v>2810614.67</v>
      </c>
    </row>
    <row r="48" spans="1:26" x14ac:dyDescent="0.2">
      <c r="A48" s="7">
        <v>46</v>
      </c>
      <c r="B48" s="7" t="s">
        <v>40</v>
      </c>
      <c r="C48" s="7">
        <v>532861.5</v>
      </c>
      <c r="D48" s="7">
        <v>437723.43</v>
      </c>
      <c r="E48" s="7">
        <v>411290.93</v>
      </c>
      <c r="F48" s="7">
        <v>475133.85</v>
      </c>
      <c r="G48" s="7">
        <v>370227.14</v>
      </c>
      <c r="H48" s="7">
        <v>369230.65</v>
      </c>
      <c r="I48" s="7">
        <v>411998.48</v>
      </c>
      <c r="J48" s="7">
        <v>333474.46999999997</v>
      </c>
      <c r="K48" s="7">
        <v>465872.33</v>
      </c>
      <c r="L48" s="7">
        <v>419351.47</v>
      </c>
      <c r="M48" s="7">
        <v>354278.12</v>
      </c>
      <c r="N48" s="7">
        <v>385487.07</v>
      </c>
      <c r="O48" s="7">
        <v>470797.07</v>
      </c>
      <c r="P48" s="7">
        <v>613789.27</v>
      </c>
      <c r="Q48" s="7">
        <v>382128.51</v>
      </c>
      <c r="R48" s="7">
        <v>460018.5</v>
      </c>
      <c r="S48" s="7">
        <v>336675.09</v>
      </c>
      <c r="T48" s="7">
        <v>381028.08</v>
      </c>
      <c r="U48" s="7">
        <v>397083.94</v>
      </c>
      <c r="V48" s="7">
        <v>370408.47</v>
      </c>
      <c r="W48" s="7">
        <v>418260.31</v>
      </c>
      <c r="X48" s="7">
        <v>421502.05</v>
      </c>
      <c r="Y48" s="7">
        <v>339627.64</v>
      </c>
      <c r="Z48" s="7">
        <v>439402.41</v>
      </c>
    </row>
    <row r="49" spans="1:26" x14ac:dyDescent="0.2">
      <c r="A49" s="7">
        <v>48</v>
      </c>
      <c r="B49" s="7" t="s">
        <v>42</v>
      </c>
      <c r="C49" s="7">
        <v>4722393.6399999997</v>
      </c>
      <c r="D49" s="7">
        <v>3797320.35</v>
      </c>
      <c r="E49" s="7">
        <v>4132034.11</v>
      </c>
      <c r="F49" s="7">
        <v>5434297.4699999997</v>
      </c>
      <c r="G49" s="7">
        <v>4639999.9800000014</v>
      </c>
      <c r="H49" s="7">
        <v>4539711.1000000006</v>
      </c>
      <c r="I49" s="7">
        <v>5344400.82</v>
      </c>
      <c r="J49" s="7">
        <v>4080651.8199999994</v>
      </c>
      <c r="K49" s="7">
        <v>3844335.94</v>
      </c>
      <c r="L49" s="7">
        <v>4421280.4800000004</v>
      </c>
      <c r="M49" s="7">
        <v>4139674.21</v>
      </c>
      <c r="N49" s="7">
        <v>4150810.46</v>
      </c>
      <c r="O49" s="7">
        <v>4832762.7800000012</v>
      </c>
      <c r="P49" s="7">
        <v>4315727.6500000004</v>
      </c>
      <c r="Q49" s="7">
        <v>4560809.5199999996</v>
      </c>
      <c r="R49" s="7">
        <v>6409509.4900000002</v>
      </c>
      <c r="S49" s="7">
        <v>6073591.9100000001</v>
      </c>
      <c r="T49" s="7">
        <v>5081013.5300000012</v>
      </c>
      <c r="U49" s="7">
        <v>5022251.4900000012</v>
      </c>
      <c r="V49" s="7">
        <v>4312189.6100000003</v>
      </c>
      <c r="W49" s="7">
        <v>4428155.41</v>
      </c>
      <c r="X49" s="7">
        <v>5013774.79</v>
      </c>
      <c r="Y49" s="7">
        <v>4741625.13</v>
      </c>
      <c r="Z49" s="7">
        <v>4353436.04</v>
      </c>
    </row>
    <row r="50" spans="1:26" x14ac:dyDescent="0.2">
      <c r="A50" s="7">
        <v>49</v>
      </c>
      <c r="B50" s="7" t="s">
        <v>43</v>
      </c>
      <c r="C50" s="7">
        <v>1209654.03</v>
      </c>
      <c r="D50" s="7">
        <v>2003611.71</v>
      </c>
      <c r="E50" s="7">
        <v>449187.74999999994</v>
      </c>
      <c r="F50" s="7">
        <v>910727.07000000018</v>
      </c>
      <c r="G50" s="7">
        <v>480285.43</v>
      </c>
      <c r="H50" s="7">
        <v>1725885.11</v>
      </c>
      <c r="I50" s="7">
        <v>784628.49</v>
      </c>
      <c r="J50" s="7">
        <v>1668100.99</v>
      </c>
      <c r="K50" s="7">
        <v>950367.81000000029</v>
      </c>
      <c r="L50" s="7">
        <v>503017.8899999999</v>
      </c>
      <c r="M50" s="7">
        <v>1468739.6500000004</v>
      </c>
      <c r="N50" s="7">
        <v>1007096.54</v>
      </c>
      <c r="O50" s="7">
        <v>839307.28</v>
      </c>
      <c r="P50" s="7">
        <v>509408.63</v>
      </c>
      <c r="Q50" s="7">
        <v>447907.23</v>
      </c>
      <c r="R50" s="7">
        <v>1569656.7300000002</v>
      </c>
      <c r="S50" s="7">
        <v>1910436.4</v>
      </c>
      <c r="T50" s="7">
        <v>502834.48</v>
      </c>
      <c r="U50" s="7">
        <v>2056226.83</v>
      </c>
      <c r="V50" s="7">
        <v>1064921.7</v>
      </c>
      <c r="W50" s="7">
        <v>390497.58</v>
      </c>
      <c r="X50" s="7">
        <v>773940.10000000009</v>
      </c>
      <c r="Y50" s="7">
        <v>1096542.3400000001</v>
      </c>
      <c r="Z50" s="7">
        <v>962643.02</v>
      </c>
    </row>
    <row r="51" spans="1:26" x14ac:dyDescent="0.2">
      <c r="A51" s="7">
        <v>50</v>
      </c>
      <c r="B51" s="7" t="s">
        <v>44</v>
      </c>
      <c r="C51" s="7">
        <v>2882443.43</v>
      </c>
      <c r="D51" s="7">
        <v>2050289.08</v>
      </c>
      <c r="E51" s="7">
        <v>642476.14</v>
      </c>
      <c r="F51" s="7">
        <v>2090019.6200000003</v>
      </c>
      <c r="G51" s="7">
        <v>1921909.02</v>
      </c>
      <c r="H51" s="7">
        <v>595033.08999999985</v>
      </c>
      <c r="I51" s="7">
        <v>835633.77</v>
      </c>
      <c r="J51" s="7">
        <v>1872889.58</v>
      </c>
      <c r="K51" s="7">
        <v>1891635.95</v>
      </c>
      <c r="L51" s="7">
        <v>1601532.6500000004</v>
      </c>
      <c r="M51" s="7">
        <v>2276570.34</v>
      </c>
      <c r="N51" s="7">
        <v>1866879.52</v>
      </c>
      <c r="O51" s="7">
        <v>2435407.29</v>
      </c>
      <c r="P51" s="7">
        <v>2159258.67</v>
      </c>
      <c r="Q51" s="7">
        <v>1567812.13</v>
      </c>
      <c r="R51" s="7">
        <v>2581922.69</v>
      </c>
      <c r="S51" s="7">
        <v>1889793.2</v>
      </c>
      <c r="T51" s="7">
        <v>2148908.5499999998</v>
      </c>
      <c r="U51" s="7">
        <v>759699.42</v>
      </c>
      <c r="V51" s="7">
        <v>2980291.11</v>
      </c>
      <c r="W51" s="7">
        <v>1839185.94</v>
      </c>
      <c r="X51" s="7">
        <v>1539551.73</v>
      </c>
      <c r="Y51" s="7">
        <v>1797092.95</v>
      </c>
      <c r="Z51" s="7">
        <v>1655738.95</v>
      </c>
    </row>
    <row r="52" spans="1:26" x14ac:dyDescent="0.2">
      <c r="A52" s="7">
        <v>52</v>
      </c>
      <c r="B52" s="7" t="s">
        <v>46</v>
      </c>
      <c r="C52" s="7">
        <v>653058.25</v>
      </c>
      <c r="D52" s="7">
        <v>445648.42</v>
      </c>
      <c r="E52" s="7">
        <v>403904.82</v>
      </c>
      <c r="F52" s="7">
        <v>524429.82000000018</v>
      </c>
      <c r="G52" s="7">
        <v>447883.08</v>
      </c>
      <c r="H52" s="7">
        <v>370155.33999999991</v>
      </c>
      <c r="I52" s="7">
        <v>464719.08</v>
      </c>
      <c r="J52" s="7">
        <v>342402.1</v>
      </c>
      <c r="K52" s="7">
        <v>297961.63</v>
      </c>
      <c r="L52" s="7">
        <v>397336.21</v>
      </c>
      <c r="M52" s="7">
        <v>342333.41</v>
      </c>
      <c r="N52" s="7">
        <v>377787.48</v>
      </c>
      <c r="O52" s="7">
        <v>807667.32000000018</v>
      </c>
      <c r="P52" s="7">
        <v>386327.43</v>
      </c>
      <c r="Q52" s="7">
        <v>403739.28</v>
      </c>
      <c r="R52" s="7">
        <v>678217.98</v>
      </c>
      <c r="S52" s="7">
        <v>454881.98</v>
      </c>
      <c r="T52" s="7">
        <v>391460.28</v>
      </c>
      <c r="U52" s="7">
        <v>459353.33999999991</v>
      </c>
      <c r="V52" s="7">
        <v>243125.22</v>
      </c>
      <c r="W52" s="7">
        <v>431940.36</v>
      </c>
      <c r="X52" s="7">
        <v>365688.96</v>
      </c>
      <c r="Y52" s="7">
        <v>349009.73</v>
      </c>
      <c r="Z52" s="7">
        <v>397239.22</v>
      </c>
    </row>
    <row r="53" spans="1:26" x14ac:dyDescent="0.2">
      <c r="A53" s="7">
        <v>54</v>
      </c>
      <c r="B53" s="7" t="s">
        <v>48</v>
      </c>
      <c r="C53" s="7">
        <v>1183069.1899999997</v>
      </c>
      <c r="D53" s="7">
        <v>803626.87000000011</v>
      </c>
      <c r="E53" s="7">
        <v>992046.45</v>
      </c>
      <c r="F53" s="7">
        <v>2919921.7</v>
      </c>
      <c r="G53" s="7">
        <v>800892.38</v>
      </c>
      <c r="H53" s="7">
        <v>891673.53</v>
      </c>
      <c r="I53" s="7">
        <v>3416652.48</v>
      </c>
      <c r="J53" s="7">
        <v>988037.88</v>
      </c>
      <c r="K53" s="7">
        <v>981893.85</v>
      </c>
      <c r="L53" s="7">
        <v>3483543.75</v>
      </c>
      <c r="M53" s="7">
        <v>996328.3200000003</v>
      </c>
      <c r="N53" s="7">
        <v>338920.9</v>
      </c>
      <c r="O53" s="7">
        <v>2901058.58</v>
      </c>
      <c r="P53" s="7">
        <v>449364.9</v>
      </c>
      <c r="Q53" s="7">
        <v>471005.91000000015</v>
      </c>
      <c r="R53" s="7">
        <v>3371381.23</v>
      </c>
      <c r="S53" s="7">
        <v>1311759.74</v>
      </c>
      <c r="T53" s="7">
        <v>1177099.1200000003</v>
      </c>
      <c r="U53" s="7">
        <v>1304809.24</v>
      </c>
      <c r="V53" s="7">
        <v>1140498.46</v>
      </c>
      <c r="W53" s="7">
        <v>1107500.29</v>
      </c>
      <c r="X53" s="7">
        <v>1441402.08</v>
      </c>
      <c r="Y53" s="7">
        <v>1309562.1899999997</v>
      </c>
      <c r="Z53" s="7">
        <v>1289786.45</v>
      </c>
    </row>
    <row r="54" spans="1:26" x14ac:dyDescent="0.2">
      <c r="A54" s="7">
        <v>55</v>
      </c>
      <c r="B54" s="7" t="s">
        <v>49</v>
      </c>
      <c r="C54" s="7">
        <v>12530122.560000001</v>
      </c>
      <c r="D54" s="7">
        <v>5036770.9000000004</v>
      </c>
      <c r="E54" s="7">
        <v>4944832.1000000015</v>
      </c>
      <c r="F54" s="7">
        <v>6190320.5800000001</v>
      </c>
      <c r="G54" s="7">
        <v>4466223.01</v>
      </c>
      <c r="H54" s="7">
        <v>4318111.62</v>
      </c>
      <c r="I54" s="7">
        <v>5261326.8500000015</v>
      </c>
      <c r="J54" s="7">
        <v>4507840.18</v>
      </c>
      <c r="K54" s="7">
        <v>4312882.45</v>
      </c>
      <c r="L54" s="7">
        <v>4310396.5</v>
      </c>
      <c r="M54" s="7">
        <v>6661832.75</v>
      </c>
      <c r="N54" s="7">
        <v>11453548.35</v>
      </c>
      <c r="O54" s="7">
        <v>8702268.6099999994</v>
      </c>
      <c r="P54" s="7">
        <v>3915925.35</v>
      </c>
      <c r="Q54" s="7">
        <v>2832733.61</v>
      </c>
      <c r="R54" s="7">
        <v>3383716.2500000005</v>
      </c>
      <c r="S54" s="7">
        <v>2953457.4</v>
      </c>
      <c r="T54" s="7">
        <v>2413445.59</v>
      </c>
      <c r="U54" s="7">
        <v>2689868.54</v>
      </c>
      <c r="V54" s="7">
        <v>2450339.06</v>
      </c>
      <c r="W54" s="7">
        <v>2211508.5499999998</v>
      </c>
      <c r="X54" s="7">
        <v>2322224.1300000008</v>
      </c>
      <c r="Y54" s="7">
        <v>3332980.6</v>
      </c>
      <c r="Z54" s="7">
        <v>2900207.34</v>
      </c>
    </row>
    <row r="55" spans="1:26" x14ac:dyDescent="0.2">
      <c r="A55" s="7">
        <v>57</v>
      </c>
      <c r="B55" s="7" t="s">
        <v>51</v>
      </c>
      <c r="C55" s="7">
        <v>262219.42</v>
      </c>
      <c r="D55" s="7">
        <v>480979.43</v>
      </c>
      <c r="E55" s="7">
        <v>364829.64999999997</v>
      </c>
      <c r="F55" s="7">
        <v>365165.07</v>
      </c>
      <c r="G55" s="7">
        <v>515724.85</v>
      </c>
      <c r="H55" s="7">
        <v>217532.55</v>
      </c>
      <c r="I55" s="7">
        <v>195366.14</v>
      </c>
      <c r="J55" s="7">
        <v>224106.48</v>
      </c>
      <c r="K55" s="7">
        <v>123662.62000000004</v>
      </c>
      <c r="L55" s="7">
        <v>263798.35999999993</v>
      </c>
      <c r="M55" s="7">
        <v>255756.99</v>
      </c>
      <c r="N55" s="7">
        <v>289506.35000000003</v>
      </c>
      <c r="O55" s="7">
        <v>236880.51999999993</v>
      </c>
      <c r="P55" s="7">
        <v>328400.85999999993</v>
      </c>
      <c r="Q55" s="7">
        <v>316920.94</v>
      </c>
      <c r="R55" s="7">
        <v>160123.85999999999</v>
      </c>
      <c r="S55" s="7">
        <v>486199.29</v>
      </c>
      <c r="T55" s="7">
        <v>229483.63</v>
      </c>
      <c r="U55" s="7">
        <v>236863.28</v>
      </c>
      <c r="V55" s="7">
        <v>214356.84</v>
      </c>
      <c r="W55" s="7">
        <v>275611.49</v>
      </c>
      <c r="X55" s="7">
        <v>252815.29</v>
      </c>
      <c r="Y55" s="7">
        <v>354736.52</v>
      </c>
      <c r="Z55" s="7">
        <v>357542.85000000003</v>
      </c>
    </row>
    <row r="56" spans="1:26" x14ac:dyDescent="0.2">
      <c r="A56" s="7">
        <v>58</v>
      </c>
      <c r="B56" s="7" t="s">
        <v>52</v>
      </c>
      <c r="C56" s="7">
        <v>9802799.6400000006</v>
      </c>
      <c r="D56" s="7">
        <v>3137562.22</v>
      </c>
      <c r="E56" s="7">
        <v>2533668.6099999994</v>
      </c>
      <c r="F56" s="7">
        <v>8668610.4299999997</v>
      </c>
      <c r="G56" s="7">
        <v>2849522.36</v>
      </c>
      <c r="H56" s="7">
        <v>3372989.37</v>
      </c>
      <c r="I56" s="7">
        <v>8975975.4700000007</v>
      </c>
      <c r="J56" s="7">
        <v>2877900.91</v>
      </c>
      <c r="K56" s="7">
        <v>3410755.5</v>
      </c>
      <c r="L56" s="7">
        <v>7530280.4000000004</v>
      </c>
      <c r="M56" s="7">
        <v>3690847.65</v>
      </c>
      <c r="N56" s="7">
        <v>2481854.9900000002</v>
      </c>
      <c r="O56" s="7">
        <v>7190724.2300000014</v>
      </c>
      <c r="P56" s="7">
        <v>4410604.95</v>
      </c>
      <c r="Q56" s="7">
        <v>4444430.28</v>
      </c>
      <c r="R56" s="7">
        <v>6525982.1500000004</v>
      </c>
      <c r="S56" s="7">
        <v>4423303.6900000004</v>
      </c>
      <c r="T56" s="7">
        <v>4813324.8100000015</v>
      </c>
      <c r="U56" s="7">
        <v>5418765.1299999999</v>
      </c>
      <c r="V56" s="7">
        <v>4588695.58</v>
      </c>
      <c r="W56" s="7">
        <v>4191691.4</v>
      </c>
      <c r="X56" s="7">
        <v>5339521.84</v>
      </c>
      <c r="Y56" s="7">
        <v>4863458.0300000012</v>
      </c>
      <c r="Z56" s="7">
        <v>4579028.17</v>
      </c>
    </row>
    <row r="57" spans="1:26" x14ac:dyDescent="0.2">
      <c r="A57" s="7">
        <v>59</v>
      </c>
      <c r="B57" s="7" t="s">
        <v>53</v>
      </c>
      <c r="C57" s="7">
        <v>16222081.24</v>
      </c>
      <c r="D57" s="7">
        <v>12881074.479999997</v>
      </c>
      <c r="E57" s="7">
        <v>13193477.939999999</v>
      </c>
      <c r="F57" s="7">
        <v>17605781.77</v>
      </c>
      <c r="G57" s="7">
        <v>11009134.17</v>
      </c>
      <c r="H57" s="7">
        <v>9590614.9600000009</v>
      </c>
      <c r="I57" s="7">
        <v>10520322.910000002</v>
      </c>
      <c r="J57" s="7">
        <v>10682856.4</v>
      </c>
      <c r="K57" s="7">
        <v>9446410.9500000011</v>
      </c>
      <c r="L57" s="7">
        <v>9605342.9900000021</v>
      </c>
      <c r="M57" s="7">
        <v>11760118.42</v>
      </c>
      <c r="N57" s="7">
        <v>16257881.579999996</v>
      </c>
      <c r="O57" s="7">
        <v>14915676.82</v>
      </c>
      <c r="P57" s="7">
        <v>16632758.32</v>
      </c>
      <c r="Q57" s="7">
        <v>15275156.49</v>
      </c>
      <c r="R57" s="7">
        <v>18975572.650000002</v>
      </c>
      <c r="S57" s="7">
        <v>14977247.689999999</v>
      </c>
      <c r="T57" s="7">
        <v>10649455.530000001</v>
      </c>
      <c r="U57" s="7">
        <v>13622083.6</v>
      </c>
      <c r="V57" s="7">
        <v>12390026.890000001</v>
      </c>
      <c r="W57" s="7">
        <v>9769223.6700000018</v>
      </c>
      <c r="X57" s="7">
        <v>10398933.779999999</v>
      </c>
      <c r="Y57" s="7">
        <v>12630726.600000003</v>
      </c>
      <c r="Z57" s="7">
        <v>14392007.359999999</v>
      </c>
    </row>
    <row r="58" spans="1:26" x14ac:dyDescent="0.2">
      <c r="A58" s="7">
        <v>60</v>
      </c>
      <c r="B58" s="7" t="s">
        <v>54</v>
      </c>
      <c r="C58" s="7">
        <v>249161.62</v>
      </c>
      <c r="D58" s="7">
        <v>224536.21</v>
      </c>
      <c r="E58" s="7">
        <v>312862.24</v>
      </c>
      <c r="F58" s="7">
        <v>352460.71</v>
      </c>
      <c r="G58" s="7">
        <v>394204.41000000009</v>
      </c>
      <c r="H58" s="7">
        <v>274449.95</v>
      </c>
      <c r="I58" s="7">
        <v>299201.69</v>
      </c>
      <c r="J58" s="7">
        <v>333506.71999999997</v>
      </c>
      <c r="K58" s="7">
        <v>213107.61</v>
      </c>
      <c r="L58" s="7">
        <v>148338.54000000004</v>
      </c>
      <c r="M58" s="7">
        <v>236398.03</v>
      </c>
      <c r="N58" s="7">
        <v>301748.49</v>
      </c>
      <c r="O58" s="7">
        <v>167266.9</v>
      </c>
      <c r="P58" s="7">
        <v>289368.63</v>
      </c>
      <c r="Q58" s="7">
        <v>235937.15</v>
      </c>
      <c r="R58" s="7">
        <v>581371.24</v>
      </c>
      <c r="S58" s="7">
        <v>267479.01</v>
      </c>
      <c r="T58" s="7">
        <v>202567.86</v>
      </c>
      <c r="U58" s="7">
        <v>1177641.3400000001</v>
      </c>
      <c r="V58" s="7">
        <v>201725.1</v>
      </c>
      <c r="W58" s="7">
        <v>197433.55000000002</v>
      </c>
      <c r="X58" s="7">
        <v>667137.17000000004</v>
      </c>
      <c r="Y58" s="7">
        <v>273567.23</v>
      </c>
      <c r="Z58" s="7">
        <v>194026.19</v>
      </c>
    </row>
    <row r="59" spans="1:26" x14ac:dyDescent="0.2">
      <c r="A59" s="7">
        <v>61</v>
      </c>
      <c r="B59" s="7" t="s">
        <v>55</v>
      </c>
      <c r="C59" s="7">
        <v>6452778.8799999999</v>
      </c>
      <c r="D59" s="7">
        <v>5267351.7600000016</v>
      </c>
      <c r="E59" s="7">
        <v>5907532.0000000009</v>
      </c>
      <c r="F59" s="7">
        <v>7386519.8899999997</v>
      </c>
      <c r="G59" s="7">
        <v>6440142.2600000016</v>
      </c>
      <c r="H59" s="7">
        <v>6687271</v>
      </c>
      <c r="I59" s="7">
        <v>6891269.2300000014</v>
      </c>
      <c r="J59" s="7">
        <v>5533353.3600000003</v>
      </c>
      <c r="K59" s="7">
        <v>5062116.71</v>
      </c>
      <c r="L59" s="7">
        <v>6214036.9800000004</v>
      </c>
      <c r="M59" s="7">
        <v>7271274.6800000016</v>
      </c>
      <c r="N59" s="7">
        <v>6658184.3200000003</v>
      </c>
      <c r="O59" s="7">
        <v>8147821.3499999996</v>
      </c>
      <c r="P59" s="7">
        <v>6195539.04</v>
      </c>
      <c r="Q59" s="7">
        <v>7118029.9400000004</v>
      </c>
      <c r="R59" s="7">
        <v>7666265.3800000008</v>
      </c>
      <c r="S59" s="7">
        <v>6966621.5599999996</v>
      </c>
      <c r="T59" s="7">
        <v>7012599.2600000016</v>
      </c>
      <c r="U59" s="7">
        <v>5983953.0700000003</v>
      </c>
      <c r="V59" s="7">
        <v>6375847.29</v>
      </c>
      <c r="W59" s="7">
        <v>6177424.3899999997</v>
      </c>
      <c r="X59" s="7">
        <v>6496166.4399999985</v>
      </c>
      <c r="Y59" s="7">
        <v>6339800.5499999998</v>
      </c>
      <c r="Z59" s="7">
        <v>6582988.71</v>
      </c>
    </row>
    <row r="60" spans="1:26" x14ac:dyDescent="0.2">
      <c r="A60" s="7">
        <v>62</v>
      </c>
      <c r="B60" s="7" t="s">
        <v>56</v>
      </c>
      <c r="C60" s="7">
        <v>1570192.54</v>
      </c>
      <c r="D60" s="7">
        <v>1425701.3</v>
      </c>
      <c r="E60" s="7">
        <v>1325404.8799999999</v>
      </c>
      <c r="F60" s="7">
        <v>1633887.42</v>
      </c>
      <c r="G60" s="7">
        <v>1511609.98</v>
      </c>
      <c r="H60" s="7">
        <v>1471677.87</v>
      </c>
      <c r="I60" s="7">
        <v>1531713.84</v>
      </c>
      <c r="J60" s="7">
        <v>1444704.78</v>
      </c>
      <c r="K60" s="7">
        <v>1461038.52</v>
      </c>
      <c r="L60" s="7">
        <v>1247996.79</v>
      </c>
      <c r="M60" s="7">
        <v>1371434.81</v>
      </c>
      <c r="N60" s="7">
        <v>1577746.55</v>
      </c>
      <c r="O60" s="7">
        <v>1217489.6200000003</v>
      </c>
      <c r="P60" s="7">
        <v>1603443.3900000004</v>
      </c>
      <c r="Q60" s="7">
        <v>1254587.4099999999</v>
      </c>
      <c r="R60" s="7">
        <v>1996744.54</v>
      </c>
      <c r="S60" s="7">
        <v>1794310.24</v>
      </c>
      <c r="T60" s="7">
        <v>1440636.58</v>
      </c>
      <c r="U60" s="7">
        <v>1344990.82</v>
      </c>
      <c r="V60" s="7">
        <v>938729.88</v>
      </c>
      <c r="W60" s="7">
        <v>1309651.93</v>
      </c>
      <c r="X60" s="7">
        <v>1662833.25</v>
      </c>
      <c r="Y60" s="7">
        <v>1458288.13</v>
      </c>
      <c r="Z60" s="7">
        <v>1524457.17</v>
      </c>
    </row>
    <row r="61" spans="1:26" x14ac:dyDescent="0.2">
      <c r="A61" s="7">
        <v>63</v>
      </c>
      <c r="B61" s="7" t="s">
        <v>57</v>
      </c>
      <c r="C61" s="7">
        <v>122409101</v>
      </c>
      <c r="D61" s="7">
        <v>63944230.280000001</v>
      </c>
      <c r="E61" s="7">
        <v>73926287.810000002</v>
      </c>
      <c r="F61" s="7">
        <v>100097491.12</v>
      </c>
      <c r="G61" s="7">
        <v>71342509.260000005</v>
      </c>
      <c r="H61" s="7">
        <v>76827689.420000002</v>
      </c>
      <c r="I61" s="7">
        <v>104888674.75</v>
      </c>
      <c r="J61" s="7">
        <v>77880016.74000001</v>
      </c>
      <c r="K61" s="7">
        <v>71545541.659999982</v>
      </c>
      <c r="L61" s="7">
        <v>97204145.769999996</v>
      </c>
      <c r="M61" s="7">
        <v>71880197.609999999</v>
      </c>
      <c r="N61" s="7">
        <v>77449165.310000002</v>
      </c>
      <c r="O61" s="7">
        <v>100500462.43000001</v>
      </c>
      <c r="P61" s="7">
        <v>73876008.569999993</v>
      </c>
      <c r="Q61" s="7">
        <v>68342115.5</v>
      </c>
      <c r="R61" s="7">
        <v>77408819.780000001</v>
      </c>
      <c r="S61" s="7">
        <v>63558476.469999999</v>
      </c>
      <c r="T61" s="7">
        <v>70556944.049999997</v>
      </c>
      <c r="U61" s="7">
        <v>98435601.37999998</v>
      </c>
      <c r="V61" s="7">
        <v>79119997.819999993</v>
      </c>
      <c r="W61" s="7">
        <v>77252819.439999998</v>
      </c>
      <c r="X61" s="7">
        <v>87148323.379999995</v>
      </c>
      <c r="Y61" s="7">
        <v>70333251.409999982</v>
      </c>
      <c r="Z61" s="7">
        <v>66774184.490000002</v>
      </c>
    </row>
    <row r="62" spans="1:26" x14ac:dyDescent="0.2">
      <c r="A62" s="7">
        <v>64</v>
      </c>
      <c r="B62" s="7" t="s">
        <v>58</v>
      </c>
      <c r="C62" s="7">
        <v>4385856.51</v>
      </c>
      <c r="D62" s="7">
        <v>2771832.25</v>
      </c>
      <c r="E62" s="7">
        <v>2662171.75</v>
      </c>
      <c r="F62" s="7">
        <v>8544476.4399999995</v>
      </c>
      <c r="G62" s="7">
        <v>8777703.6300000008</v>
      </c>
      <c r="H62" s="7">
        <v>3811996.33</v>
      </c>
      <c r="I62" s="7">
        <v>1821288.82</v>
      </c>
      <c r="J62" s="7">
        <v>1908468.53</v>
      </c>
      <c r="K62" s="7">
        <v>1712410.1400000004</v>
      </c>
      <c r="L62" s="7">
        <v>1147425.3799999999</v>
      </c>
      <c r="M62" s="7">
        <v>1336291.6799999997</v>
      </c>
      <c r="N62" s="7">
        <v>1595998.95</v>
      </c>
      <c r="O62" s="7">
        <v>3161909.18</v>
      </c>
      <c r="P62" s="7">
        <v>4663012.59</v>
      </c>
      <c r="Q62" s="7">
        <v>2984889.9</v>
      </c>
      <c r="R62" s="7">
        <v>4766460.37</v>
      </c>
      <c r="S62" s="7">
        <v>7930720.4100000001</v>
      </c>
      <c r="T62" s="7">
        <v>5764963.7300000004</v>
      </c>
      <c r="U62" s="7">
        <v>4046458.96</v>
      </c>
      <c r="V62" s="7">
        <v>1621874.72</v>
      </c>
      <c r="W62" s="7">
        <v>2385175.0099999998</v>
      </c>
      <c r="X62" s="7">
        <v>1749906.82</v>
      </c>
      <c r="Y62" s="7">
        <v>1826489.23</v>
      </c>
      <c r="Z62" s="7">
        <v>2047440.68</v>
      </c>
    </row>
    <row r="63" spans="1:26" x14ac:dyDescent="0.2">
      <c r="A63" s="7">
        <v>65</v>
      </c>
      <c r="B63" s="7" t="s">
        <v>59</v>
      </c>
      <c r="C63" s="7">
        <v>919364.1</v>
      </c>
      <c r="D63" s="7">
        <v>629139.27</v>
      </c>
      <c r="E63" s="7">
        <v>776461.74</v>
      </c>
      <c r="F63" s="7">
        <v>904949.81000000017</v>
      </c>
      <c r="G63" s="7">
        <v>702033.89</v>
      </c>
      <c r="H63" s="7">
        <v>717763.05</v>
      </c>
      <c r="I63" s="7">
        <v>705851.06</v>
      </c>
      <c r="J63" s="7">
        <v>559985.71999999986</v>
      </c>
      <c r="K63" s="7">
        <v>569352.85</v>
      </c>
      <c r="L63" s="7">
        <v>701077.58</v>
      </c>
      <c r="M63" s="7">
        <v>613945.53000000014</v>
      </c>
      <c r="N63" s="7">
        <v>861830.99</v>
      </c>
      <c r="O63" s="7">
        <v>840045.07000000018</v>
      </c>
      <c r="P63" s="7">
        <v>684124.46</v>
      </c>
      <c r="Q63" s="7">
        <v>728887.8</v>
      </c>
      <c r="R63" s="7">
        <v>862065.57000000018</v>
      </c>
      <c r="S63" s="7">
        <v>653522.96999999986</v>
      </c>
      <c r="T63" s="7">
        <v>699671.54</v>
      </c>
      <c r="U63" s="7">
        <v>731565.65</v>
      </c>
      <c r="V63" s="7">
        <v>648915.48</v>
      </c>
      <c r="W63" s="7">
        <v>778975.51</v>
      </c>
      <c r="X63" s="7">
        <v>684261.21</v>
      </c>
      <c r="Y63" s="7">
        <v>518457.43</v>
      </c>
      <c r="Z63" s="7">
        <v>734708.46</v>
      </c>
    </row>
    <row r="64" spans="1:26" x14ac:dyDescent="0.2">
      <c r="A64" s="7">
        <v>66</v>
      </c>
      <c r="B64" s="7" t="s">
        <v>60</v>
      </c>
      <c r="C64" s="7">
        <v>3432670.4300000006</v>
      </c>
      <c r="D64" s="7">
        <v>3136544.95</v>
      </c>
      <c r="E64" s="7">
        <v>2362302.5699999998</v>
      </c>
      <c r="F64" s="7">
        <v>3956010.94</v>
      </c>
      <c r="G64" s="7">
        <v>2155478.4500000002</v>
      </c>
      <c r="H64" s="7">
        <v>1659966.11</v>
      </c>
      <c r="I64" s="7">
        <v>2313485.8199999998</v>
      </c>
      <c r="J64" s="7">
        <v>1635953.09</v>
      </c>
      <c r="K64" s="7">
        <v>1422730.86</v>
      </c>
      <c r="L64" s="7">
        <v>2140052.37</v>
      </c>
      <c r="M64" s="7">
        <v>1645313.61</v>
      </c>
      <c r="N64" s="7">
        <v>1807551.51</v>
      </c>
      <c r="O64" s="7">
        <v>2977108.9</v>
      </c>
      <c r="P64" s="7">
        <v>1725775.41</v>
      </c>
      <c r="Q64" s="7">
        <v>1644553.76</v>
      </c>
      <c r="R64" s="7">
        <v>2832779.0300000007</v>
      </c>
      <c r="S64" s="7">
        <v>2008891.3</v>
      </c>
      <c r="T64" s="7">
        <v>2249661.5099999998</v>
      </c>
      <c r="U64" s="7">
        <v>3047660.39</v>
      </c>
      <c r="V64" s="7">
        <v>1812247.55</v>
      </c>
      <c r="W64" s="7">
        <v>2210936.31</v>
      </c>
      <c r="X64" s="7">
        <v>2374604</v>
      </c>
      <c r="Y64" s="7">
        <v>1937390.98</v>
      </c>
      <c r="Z64" s="7">
        <v>1715676.67</v>
      </c>
    </row>
    <row r="65" spans="1:26" x14ac:dyDescent="0.2">
      <c r="A65" s="7">
        <v>67</v>
      </c>
      <c r="B65" s="7" t="s">
        <v>61</v>
      </c>
      <c r="C65" s="7">
        <v>3169239.4</v>
      </c>
      <c r="D65" s="7">
        <v>3431478.41</v>
      </c>
      <c r="E65" s="7">
        <v>3041728.69</v>
      </c>
      <c r="F65" s="7">
        <v>3189178.42</v>
      </c>
      <c r="G65" s="7">
        <v>2506477.8799999994</v>
      </c>
      <c r="H65" s="7">
        <v>2367809.5500000007</v>
      </c>
      <c r="I65" s="7">
        <v>2796259</v>
      </c>
      <c r="J65" s="7">
        <v>2075590.82</v>
      </c>
      <c r="K65" s="7">
        <v>2186119.38</v>
      </c>
      <c r="L65" s="7">
        <v>2728068.11</v>
      </c>
      <c r="M65" s="7">
        <v>2182495.12</v>
      </c>
      <c r="N65" s="7">
        <v>1464568.69</v>
      </c>
      <c r="O65" s="7">
        <v>2712974.59</v>
      </c>
      <c r="P65" s="7">
        <v>1942398.86</v>
      </c>
      <c r="Q65" s="7">
        <v>1598465.6</v>
      </c>
      <c r="R65" s="7">
        <v>2563477.67</v>
      </c>
      <c r="S65" s="7">
        <v>1711788.82</v>
      </c>
      <c r="T65" s="7">
        <v>1587534.74</v>
      </c>
      <c r="U65" s="7">
        <v>2459654.2800000007</v>
      </c>
      <c r="V65" s="7">
        <v>1265578.33</v>
      </c>
      <c r="W65" s="7">
        <v>1377478.2</v>
      </c>
      <c r="X65" s="7">
        <v>1727668.58</v>
      </c>
      <c r="Y65" s="7">
        <v>908266.37</v>
      </c>
      <c r="Z65" s="7">
        <v>1175598.98</v>
      </c>
    </row>
    <row r="66" spans="1:26" x14ac:dyDescent="0.2">
      <c r="A66" s="7">
        <v>68</v>
      </c>
      <c r="B66" s="7" t="s">
        <v>62</v>
      </c>
      <c r="C66" s="7">
        <v>5597970.0600000015</v>
      </c>
      <c r="D66" s="7">
        <v>3559526.36</v>
      </c>
      <c r="E66" s="7">
        <v>3213210.12</v>
      </c>
      <c r="F66" s="7">
        <v>4303859.97</v>
      </c>
      <c r="G66" s="7">
        <v>2022732.68</v>
      </c>
      <c r="H66" s="7">
        <v>3971989.9900000007</v>
      </c>
      <c r="I66" s="7">
        <v>4299079.59</v>
      </c>
      <c r="J66" s="7">
        <v>4243845.42</v>
      </c>
      <c r="K66" s="7">
        <v>2993813.98</v>
      </c>
      <c r="L66" s="7">
        <v>3971443.73</v>
      </c>
      <c r="M66" s="7">
        <v>4562174.54</v>
      </c>
      <c r="N66" s="7">
        <v>3422288.09</v>
      </c>
      <c r="O66" s="7">
        <v>5130002.4800000014</v>
      </c>
      <c r="P66" s="7">
        <v>3223508.71</v>
      </c>
      <c r="Q66" s="7">
        <v>2421819.56</v>
      </c>
      <c r="R66" s="7">
        <v>3788757.82</v>
      </c>
      <c r="S66" s="7">
        <v>3714461.76</v>
      </c>
      <c r="T66" s="7">
        <v>3669682.89</v>
      </c>
      <c r="U66" s="7">
        <v>4235746.01</v>
      </c>
      <c r="V66" s="7">
        <v>2845126.94</v>
      </c>
      <c r="W66" s="7">
        <v>3442065.73</v>
      </c>
      <c r="X66" s="7">
        <v>4168918.83</v>
      </c>
      <c r="Y66" s="7">
        <v>3392541.02</v>
      </c>
      <c r="Z66" s="7">
        <v>2671943.52</v>
      </c>
    </row>
    <row r="67" spans="1:26" x14ac:dyDescent="0.2">
      <c r="A67" s="7">
        <v>69</v>
      </c>
      <c r="B67" s="7" t="s">
        <v>63</v>
      </c>
      <c r="C67" s="7">
        <v>445305.93</v>
      </c>
      <c r="D67" s="7">
        <v>216556.23000000004</v>
      </c>
      <c r="E67" s="7">
        <v>270658.5</v>
      </c>
      <c r="F67" s="7">
        <v>1114796.73</v>
      </c>
      <c r="G67" s="7">
        <v>391960.99</v>
      </c>
      <c r="H67" s="7">
        <v>378202.44</v>
      </c>
      <c r="I67" s="7">
        <v>538374.28000000014</v>
      </c>
      <c r="J67" s="7">
        <v>374518.61</v>
      </c>
      <c r="K67" s="7">
        <v>399701.2</v>
      </c>
      <c r="L67" s="7">
        <v>794404.51</v>
      </c>
      <c r="M67" s="7">
        <v>546187.34</v>
      </c>
      <c r="N67" s="7">
        <v>311055.34000000008</v>
      </c>
      <c r="O67" s="7">
        <v>643152.74</v>
      </c>
      <c r="P67" s="7">
        <v>192815.67</v>
      </c>
      <c r="Q67" s="7">
        <v>325060.31</v>
      </c>
      <c r="R67" s="7">
        <v>640339.49000000011</v>
      </c>
      <c r="S67" s="7">
        <v>293810.88</v>
      </c>
      <c r="T67" s="7">
        <v>250721.82</v>
      </c>
      <c r="U67" s="7">
        <v>454380.53999999992</v>
      </c>
      <c r="V67" s="7">
        <v>910279.72000000009</v>
      </c>
      <c r="W67" s="7">
        <v>392500.47999999998</v>
      </c>
      <c r="X67" s="7">
        <v>56360013.750000007</v>
      </c>
      <c r="Y67" s="7">
        <v>615550.62000000011</v>
      </c>
      <c r="Z67" s="7">
        <v>25515304.120000001</v>
      </c>
    </row>
    <row r="68" spans="1:26" x14ac:dyDescent="0.2">
      <c r="A68" s="7">
        <v>70</v>
      </c>
      <c r="B68" s="7" t="s">
        <v>64</v>
      </c>
      <c r="C68" s="7">
        <v>4947343.6399999997</v>
      </c>
      <c r="D68" s="7">
        <v>3328796</v>
      </c>
      <c r="E68" s="7">
        <v>4521822.79</v>
      </c>
      <c r="F68" s="7">
        <v>5239699.5199999996</v>
      </c>
      <c r="G68" s="7">
        <v>5122024.45</v>
      </c>
      <c r="H68" s="7">
        <v>5422696.3100000015</v>
      </c>
      <c r="I68" s="7">
        <v>4804508</v>
      </c>
      <c r="J68" s="7">
        <v>4022435.98</v>
      </c>
      <c r="K68" s="7">
        <v>4912174.25</v>
      </c>
      <c r="L68" s="7">
        <v>5029471.2800000012</v>
      </c>
      <c r="M68" s="7">
        <v>6830006.5</v>
      </c>
      <c r="N68" s="7">
        <v>5204283.17</v>
      </c>
      <c r="O68" s="7">
        <v>9221742.3100000005</v>
      </c>
      <c r="P68" s="7">
        <v>3803394.32</v>
      </c>
      <c r="Q68" s="7">
        <v>4179211.48</v>
      </c>
      <c r="R68" s="7">
        <v>6971404.8399999999</v>
      </c>
      <c r="S68" s="7">
        <v>6067052.46</v>
      </c>
      <c r="T68" s="7">
        <v>6221001.4699999997</v>
      </c>
      <c r="U68" s="7">
        <v>6644826.1200000001</v>
      </c>
      <c r="V68" s="7">
        <v>3988427.7800000007</v>
      </c>
      <c r="W68" s="7">
        <v>4088629.52</v>
      </c>
      <c r="X68" s="7">
        <v>6118453.29</v>
      </c>
      <c r="Y68" s="7">
        <v>6155970.0899999999</v>
      </c>
      <c r="Z68" s="7">
        <v>4968529.38</v>
      </c>
    </row>
    <row r="69" spans="1:26" x14ac:dyDescent="0.2">
      <c r="A69" s="7">
        <v>71</v>
      </c>
      <c r="B69" s="7" t="s">
        <v>65</v>
      </c>
      <c r="C69" s="7">
        <v>3619192.38</v>
      </c>
      <c r="D69" s="7">
        <v>2925279.68</v>
      </c>
      <c r="E69" s="7">
        <v>3050480.8000000007</v>
      </c>
      <c r="F69" s="7">
        <v>3447760.38</v>
      </c>
      <c r="G69" s="7">
        <v>731658.47</v>
      </c>
      <c r="H69" s="7">
        <v>2733522.71</v>
      </c>
      <c r="I69" s="7">
        <v>2477728.59</v>
      </c>
      <c r="J69" s="7">
        <v>2783167.57</v>
      </c>
      <c r="K69" s="7">
        <v>2721923.74</v>
      </c>
      <c r="L69" s="7">
        <v>1900842.77</v>
      </c>
      <c r="M69" s="7">
        <v>2515167.56</v>
      </c>
      <c r="N69" s="7">
        <v>3035241.3000000007</v>
      </c>
      <c r="O69" s="7">
        <v>3619532.3</v>
      </c>
      <c r="P69" s="7">
        <v>3667966.65</v>
      </c>
      <c r="Q69" s="7">
        <v>6293108.1600000001</v>
      </c>
      <c r="R69" s="7">
        <v>4152241.71</v>
      </c>
      <c r="S69" s="7">
        <v>2773338.5500000007</v>
      </c>
      <c r="T69" s="7">
        <v>2517524.69</v>
      </c>
      <c r="U69" s="7">
        <v>3522535.14</v>
      </c>
      <c r="V69" s="7">
        <v>2818498.0300000007</v>
      </c>
      <c r="W69" s="7">
        <v>2883751.4</v>
      </c>
      <c r="X69" s="7">
        <v>3047785.39</v>
      </c>
      <c r="Y69" s="7">
        <v>3652725.48</v>
      </c>
      <c r="Z69" s="7">
        <v>2814527.46</v>
      </c>
    </row>
    <row r="70" spans="1:26" x14ac:dyDescent="0.2">
      <c r="A70" s="7">
        <v>72</v>
      </c>
      <c r="B70" s="7" t="s">
        <v>66</v>
      </c>
      <c r="C70" s="7">
        <v>36767713.649999999</v>
      </c>
      <c r="D70" s="7">
        <v>13311032.279999999</v>
      </c>
      <c r="E70" s="7">
        <v>21922502.129999999</v>
      </c>
      <c r="F70" s="7">
        <v>23504725.260000002</v>
      </c>
      <c r="G70" s="7">
        <v>12680498.93</v>
      </c>
      <c r="H70" s="7">
        <v>11546070.060000001</v>
      </c>
      <c r="I70" s="7">
        <v>26807743.34</v>
      </c>
      <c r="J70" s="7">
        <v>11107930.27</v>
      </c>
      <c r="K70" s="7">
        <v>29138458.870000001</v>
      </c>
      <c r="L70" s="7">
        <v>54901654.259999998</v>
      </c>
      <c r="M70" s="7">
        <v>87068182.140000001</v>
      </c>
      <c r="N70" s="7">
        <v>11386746.92</v>
      </c>
      <c r="O70" s="7">
        <v>10913093.189999999</v>
      </c>
      <c r="P70" s="7">
        <v>10547165.149999999</v>
      </c>
      <c r="Q70" s="7">
        <v>20491903.270000003</v>
      </c>
      <c r="R70" s="7">
        <v>18845869.900000002</v>
      </c>
      <c r="S70" s="7">
        <v>16432018.35</v>
      </c>
      <c r="T70" s="7">
        <v>40365964.369999997</v>
      </c>
      <c r="U70" s="7">
        <v>44688129.449999996</v>
      </c>
      <c r="V70" s="7">
        <v>30523824.32</v>
      </c>
      <c r="W70" s="7">
        <v>21409046.18</v>
      </c>
      <c r="X70" s="7">
        <v>57633540.00999999</v>
      </c>
      <c r="Y70" s="7">
        <v>15525097.74</v>
      </c>
      <c r="Z70" s="7">
        <v>47622793.089999996</v>
      </c>
    </row>
    <row r="71" spans="1:26" x14ac:dyDescent="0.2">
      <c r="A71" s="7">
        <v>73</v>
      </c>
      <c r="B71" s="7" t="s">
        <v>67</v>
      </c>
      <c r="C71" s="7">
        <v>886828.53</v>
      </c>
      <c r="D71" s="7">
        <v>1076576.1499999999</v>
      </c>
      <c r="E71" s="7">
        <v>891078.99</v>
      </c>
      <c r="F71" s="7">
        <v>1309687.8900000004</v>
      </c>
      <c r="G71" s="7">
        <v>1036470.95</v>
      </c>
      <c r="H71" s="7">
        <v>1142738.45</v>
      </c>
      <c r="I71" s="7">
        <v>1121911.74</v>
      </c>
      <c r="J71" s="7">
        <v>1080275.75</v>
      </c>
      <c r="K71" s="7">
        <v>1086015.52</v>
      </c>
      <c r="L71" s="7">
        <v>1215045.6500000004</v>
      </c>
      <c r="M71" s="7">
        <v>1021419.38</v>
      </c>
      <c r="N71" s="7">
        <v>1010159.51</v>
      </c>
      <c r="O71" s="7">
        <v>1003312.37</v>
      </c>
      <c r="P71" s="7">
        <v>1239977.8600000003</v>
      </c>
      <c r="Q71" s="7">
        <v>1062810.81</v>
      </c>
      <c r="R71" s="7">
        <v>1269945.24</v>
      </c>
      <c r="S71" s="7">
        <v>917943.23</v>
      </c>
      <c r="T71" s="7">
        <v>1095174.32</v>
      </c>
      <c r="U71" s="7">
        <v>1138131.5</v>
      </c>
      <c r="V71" s="7">
        <v>959953.31000000029</v>
      </c>
      <c r="W71" s="7">
        <v>1030723.05</v>
      </c>
      <c r="X71" s="7">
        <v>1011198.24</v>
      </c>
      <c r="Y71" s="7">
        <v>1247398.25</v>
      </c>
      <c r="Z71" s="7">
        <v>912518.65</v>
      </c>
    </row>
    <row r="72" spans="1:26" x14ac:dyDescent="0.2">
      <c r="A72" s="7">
        <v>76</v>
      </c>
      <c r="B72" s="7" t="s">
        <v>69</v>
      </c>
      <c r="C72" s="7">
        <v>3397770.63</v>
      </c>
      <c r="D72" s="7">
        <v>2824018.82</v>
      </c>
      <c r="E72" s="7">
        <v>1848450.93</v>
      </c>
      <c r="F72" s="7">
        <v>2333642.3900000006</v>
      </c>
      <c r="G72" s="7">
        <v>2563380.31</v>
      </c>
      <c r="H72" s="7">
        <v>2359898.54</v>
      </c>
      <c r="I72" s="7">
        <v>2596194.0500000007</v>
      </c>
      <c r="J72" s="7">
        <v>1713469.3400000003</v>
      </c>
      <c r="K72" s="7">
        <v>1705316.1200000003</v>
      </c>
      <c r="L72" s="7">
        <v>1990908.6400000004</v>
      </c>
      <c r="M72" s="7">
        <v>2328938.17</v>
      </c>
      <c r="N72" s="7">
        <v>3095464.8000000007</v>
      </c>
      <c r="O72" s="7">
        <v>3119872.81</v>
      </c>
      <c r="P72" s="7">
        <v>2356545.6099999994</v>
      </c>
      <c r="Q72" s="7">
        <v>2004562.31</v>
      </c>
      <c r="R72" s="7">
        <v>2203402.33</v>
      </c>
      <c r="S72" s="7">
        <v>2464255.21</v>
      </c>
      <c r="T72" s="7">
        <v>2639829.1299999994</v>
      </c>
      <c r="U72" s="7">
        <v>3006782.37</v>
      </c>
      <c r="V72" s="7">
        <v>1456604.48</v>
      </c>
      <c r="W72" s="7">
        <v>2303148.4700000002</v>
      </c>
      <c r="X72" s="7">
        <v>2638823.5500000007</v>
      </c>
      <c r="Y72" s="7">
        <v>3514775.2800000007</v>
      </c>
      <c r="Z72" s="7">
        <v>4106917.55</v>
      </c>
    </row>
    <row r="73" spans="1:26" x14ac:dyDescent="0.2">
      <c r="A73" s="7">
        <v>77</v>
      </c>
      <c r="B73" s="7" t="s">
        <v>70</v>
      </c>
      <c r="C73" s="7">
        <v>14888355.23</v>
      </c>
      <c r="D73" s="7">
        <v>8814961.0800000001</v>
      </c>
      <c r="E73" s="7">
        <v>8572372.9299999997</v>
      </c>
      <c r="F73" s="7">
        <v>8686539.5</v>
      </c>
      <c r="G73" s="7">
        <v>8215566.4800000014</v>
      </c>
      <c r="H73" s="7">
        <v>7266974.2300000014</v>
      </c>
      <c r="I73" s="7">
        <v>8821046.9299999997</v>
      </c>
      <c r="J73" s="7">
        <v>8911518.6999999993</v>
      </c>
      <c r="K73" s="7">
        <v>8711486.7300000004</v>
      </c>
      <c r="L73" s="7">
        <v>8100991.9399999985</v>
      </c>
      <c r="M73" s="7">
        <v>7297083.3700000001</v>
      </c>
      <c r="N73" s="7">
        <v>9837738.3900000006</v>
      </c>
      <c r="O73" s="7">
        <v>12858326.370000003</v>
      </c>
      <c r="P73" s="7">
        <v>9211746.2599999998</v>
      </c>
      <c r="Q73" s="7">
        <v>8928712.5800000001</v>
      </c>
      <c r="R73" s="7">
        <v>9863306.3599999994</v>
      </c>
      <c r="S73" s="7">
        <v>9883946.1799999997</v>
      </c>
      <c r="T73" s="7">
        <v>8958684.8599999994</v>
      </c>
      <c r="U73" s="7">
        <v>8914605.2199999988</v>
      </c>
      <c r="V73" s="7">
        <v>15958005.560000001</v>
      </c>
      <c r="W73" s="7">
        <v>9377513.0300000012</v>
      </c>
      <c r="X73" s="7">
        <v>7935357.1899999985</v>
      </c>
      <c r="Y73" s="7">
        <v>9145597.5500000007</v>
      </c>
      <c r="Z73" s="7">
        <v>9789910.7599999998</v>
      </c>
    </row>
    <row r="74" spans="1:26" x14ac:dyDescent="0.2">
      <c r="A74" s="7">
        <v>78</v>
      </c>
      <c r="B74" s="7" t="s">
        <v>71</v>
      </c>
      <c r="C74" s="7">
        <v>8599858.5</v>
      </c>
      <c r="D74" s="7">
        <v>5444816.4400000004</v>
      </c>
      <c r="E74" s="7">
        <v>4855800.4699999988</v>
      </c>
      <c r="F74" s="7">
        <v>5655382.1500000004</v>
      </c>
      <c r="G74" s="7">
        <v>9303482.8000000007</v>
      </c>
      <c r="H74" s="7">
        <v>4885771.7199999988</v>
      </c>
      <c r="I74" s="7">
        <v>5649459.5899999999</v>
      </c>
      <c r="J74" s="7">
        <v>4221029.7699999996</v>
      </c>
      <c r="K74" s="7">
        <v>4601727.84</v>
      </c>
      <c r="L74" s="7">
        <v>4959246.32</v>
      </c>
      <c r="M74" s="7">
        <v>208291.4</v>
      </c>
      <c r="N74" s="7">
        <v>9008722.2699999996</v>
      </c>
      <c r="O74" s="7">
        <v>6040213.6500000004</v>
      </c>
      <c r="P74" s="7">
        <v>4883613.42</v>
      </c>
      <c r="Q74" s="7">
        <v>4416888.55</v>
      </c>
      <c r="R74" s="7">
        <v>4914309.5300000012</v>
      </c>
      <c r="S74" s="7">
        <v>4758730.5199999996</v>
      </c>
      <c r="T74" s="7">
        <v>4828963.9900000012</v>
      </c>
      <c r="U74" s="7">
        <v>5441460.9100000001</v>
      </c>
      <c r="V74" s="7">
        <v>4237342.07</v>
      </c>
      <c r="W74" s="7">
        <v>5075336.5600000015</v>
      </c>
      <c r="X74" s="7">
        <v>7428536.1699999999</v>
      </c>
      <c r="Y74" s="7">
        <v>4479930.29</v>
      </c>
      <c r="Z74" s="7">
        <v>5096893.7400000012</v>
      </c>
    </row>
    <row r="75" spans="1:26" x14ac:dyDescent="0.2">
      <c r="A75" s="7">
        <v>79</v>
      </c>
      <c r="B75" s="7" t="s">
        <v>72</v>
      </c>
      <c r="C75" s="7">
        <v>6996297.9000000004</v>
      </c>
      <c r="D75" s="7">
        <v>2131061.89</v>
      </c>
      <c r="E75" s="7">
        <v>2220280.9500000002</v>
      </c>
      <c r="F75" s="7">
        <v>7679161.9199999999</v>
      </c>
      <c r="G75" s="7">
        <v>2703187.25</v>
      </c>
      <c r="H75" s="7">
        <v>2481306.59</v>
      </c>
      <c r="I75" s="7">
        <v>4910219.57</v>
      </c>
      <c r="J75" s="7">
        <v>2456618.2599999998</v>
      </c>
      <c r="K75" s="7">
        <v>2802591.52</v>
      </c>
      <c r="L75" s="7">
        <v>5525967.9299999997</v>
      </c>
      <c r="M75" s="7">
        <v>2813098.5</v>
      </c>
      <c r="N75" s="7">
        <v>2795307.7199999993</v>
      </c>
      <c r="O75" s="7">
        <v>6632230.1899999985</v>
      </c>
      <c r="P75" s="7">
        <v>3421903.7400000007</v>
      </c>
      <c r="Q75" s="7">
        <v>2155499.15</v>
      </c>
      <c r="R75" s="7">
        <v>5015516.91</v>
      </c>
      <c r="S75" s="7">
        <v>1897446.79</v>
      </c>
      <c r="T75" s="7">
        <v>1541061.78</v>
      </c>
      <c r="U75" s="7">
        <v>5111338.5199999986</v>
      </c>
      <c r="V75" s="7">
        <v>1718427.24</v>
      </c>
      <c r="W75" s="7">
        <v>1619240.42</v>
      </c>
      <c r="X75" s="7">
        <v>5271061.2600000016</v>
      </c>
      <c r="Y75" s="7">
        <v>1761965.2</v>
      </c>
      <c r="Z75" s="7">
        <v>1600008.2</v>
      </c>
    </row>
    <row r="76" spans="1:26" x14ac:dyDescent="0.2">
      <c r="A76" s="7">
        <v>80</v>
      </c>
      <c r="B76" s="7" t="s">
        <v>73</v>
      </c>
      <c r="C76" s="7">
        <v>145040129.83000004</v>
      </c>
      <c r="D76" s="7">
        <v>109704042.47</v>
      </c>
      <c r="E76" s="7">
        <v>106169331.42</v>
      </c>
      <c r="F76" s="7">
        <v>153448598.42999998</v>
      </c>
      <c r="G76" s="7">
        <v>107532062.56000002</v>
      </c>
      <c r="H76" s="7">
        <v>101970859.41</v>
      </c>
      <c r="I76" s="7">
        <v>135045859.08000004</v>
      </c>
      <c r="J76" s="7">
        <v>96018956.489999995</v>
      </c>
      <c r="K76" s="7">
        <v>102190584.26000001</v>
      </c>
      <c r="L76" s="7">
        <v>129074446.38</v>
      </c>
      <c r="M76" s="7">
        <v>105474509.38</v>
      </c>
      <c r="N76" s="7">
        <v>102484834.54000001</v>
      </c>
      <c r="O76" s="7">
        <v>156591711.03</v>
      </c>
      <c r="P76" s="7">
        <v>119597569.98</v>
      </c>
      <c r="Q76" s="7">
        <v>186566849.75000003</v>
      </c>
      <c r="R76" s="7">
        <v>162438803.16000003</v>
      </c>
      <c r="S76" s="7">
        <v>118156154.84999999</v>
      </c>
      <c r="T76" s="7">
        <v>126277161.91</v>
      </c>
      <c r="U76" s="7">
        <v>123740461.56</v>
      </c>
      <c r="V76" s="7">
        <v>121880524.18000004</v>
      </c>
      <c r="W76" s="7">
        <v>108705233.03999998</v>
      </c>
      <c r="X76" s="7">
        <v>129095474.78999996</v>
      </c>
      <c r="Y76" s="7">
        <v>115445311.48999999</v>
      </c>
      <c r="Z76" s="7">
        <v>115359767.41</v>
      </c>
    </row>
    <row r="77" spans="1:26" x14ac:dyDescent="0.2">
      <c r="A77" s="7">
        <v>82</v>
      </c>
      <c r="B77" s="7" t="s">
        <v>75</v>
      </c>
      <c r="C77" s="7">
        <v>58473493.280000001</v>
      </c>
      <c r="D77" s="7">
        <v>53368755.32</v>
      </c>
      <c r="E77" s="7">
        <v>47826404.939999998</v>
      </c>
      <c r="F77" s="7">
        <v>56969121.640000001</v>
      </c>
      <c r="G77" s="7">
        <v>50429071.00999999</v>
      </c>
      <c r="H77" s="7">
        <v>50167681.550000004</v>
      </c>
      <c r="I77" s="7">
        <v>50312670.790000007</v>
      </c>
      <c r="J77" s="7">
        <v>47442598.449999996</v>
      </c>
      <c r="K77" s="7">
        <v>43844307.32</v>
      </c>
      <c r="L77" s="7">
        <v>45812957.869999997</v>
      </c>
      <c r="M77" s="7">
        <v>48063508.469999991</v>
      </c>
      <c r="N77" s="7">
        <v>55807290.489999995</v>
      </c>
      <c r="O77" s="7">
        <v>63697028.280000001</v>
      </c>
      <c r="P77" s="7">
        <v>54840656.32</v>
      </c>
      <c r="Q77" s="7">
        <v>53724643.529999994</v>
      </c>
      <c r="R77" s="7">
        <v>62992390.829999998</v>
      </c>
      <c r="S77" s="7">
        <v>62545448.800000012</v>
      </c>
      <c r="T77" s="7">
        <v>57064702.529999994</v>
      </c>
      <c r="U77" s="7">
        <v>59383860.43</v>
      </c>
      <c r="V77" s="7">
        <v>54609850.889999993</v>
      </c>
      <c r="W77" s="7">
        <v>52521062.939999998</v>
      </c>
      <c r="X77" s="7">
        <v>51336850.169999994</v>
      </c>
      <c r="Y77" s="7">
        <v>53117027.100000001</v>
      </c>
      <c r="Z77" s="7">
        <v>62913044.969999984</v>
      </c>
    </row>
    <row r="78" spans="1:26" x14ac:dyDescent="0.2">
      <c r="A78" s="7">
        <v>83</v>
      </c>
      <c r="B78" s="7" t="s">
        <v>76</v>
      </c>
      <c r="C78" s="7">
        <v>633717.21</v>
      </c>
      <c r="D78" s="7">
        <v>525202.06000000017</v>
      </c>
      <c r="E78" s="7">
        <v>735739.93</v>
      </c>
      <c r="F78" s="7">
        <v>715224.16</v>
      </c>
      <c r="G78" s="7">
        <v>721037.42</v>
      </c>
      <c r="H78" s="7">
        <v>743912.34</v>
      </c>
      <c r="I78" s="7">
        <v>817000.94</v>
      </c>
      <c r="J78" s="7">
        <v>830543.28</v>
      </c>
      <c r="K78" s="7">
        <v>778901.21</v>
      </c>
      <c r="L78" s="7">
        <v>646623.27</v>
      </c>
      <c r="M78" s="7">
        <v>687938.04</v>
      </c>
      <c r="N78" s="7">
        <v>688637.59</v>
      </c>
      <c r="O78" s="7">
        <v>647206.21</v>
      </c>
      <c r="P78" s="7">
        <v>685920.01</v>
      </c>
      <c r="Q78" s="7">
        <v>703901.24</v>
      </c>
      <c r="R78" s="7">
        <v>905692.71</v>
      </c>
      <c r="S78" s="7">
        <v>1285820.1200000003</v>
      </c>
      <c r="T78" s="7">
        <v>909505.03</v>
      </c>
      <c r="U78" s="7">
        <v>862043.54</v>
      </c>
      <c r="V78" s="7">
        <v>1206498.6200000001</v>
      </c>
      <c r="W78" s="7">
        <v>983301.55</v>
      </c>
      <c r="X78" s="7">
        <v>892375.06</v>
      </c>
      <c r="Y78" s="7">
        <v>928510.74</v>
      </c>
      <c r="Z78" s="7">
        <v>873585.07000000018</v>
      </c>
    </row>
    <row r="79" spans="1:26" x14ac:dyDescent="0.2">
      <c r="A79" s="7">
        <v>84</v>
      </c>
      <c r="B79" s="7" t="s">
        <v>77</v>
      </c>
      <c r="C79" s="7">
        <v>32146821.510000002</v>
      </c>
      <c r="D79" s="7">
        <v>37053415.670000009</v>
      </c>
      <c r="E79" s="7">
        <v>34565489.920000009</v>
      </c>
      <c r="F79" s="7">
        <v>31831451</v>
      </c>
      <c r="G79" s="7">
        <v>32915592.940000005</v>
      </c>
      <c r="H79" s="7">
        <v>35890265.399999999</v>
      </c>
      <c r="I79" s="7">
        <v>40142866.25999999</v>
      </c>
      <c r="J79" s="7">
        <v>43613756.020000003</v>
      </c>
      <c r="K79" s="7">
        <v>43529095.460000001</v>
      </c>
      <c r="L79" s="7">
        <v>42532132.439999998</v>
      </c>
      <c r="M79" s="7">
        <v>42157530.950000003</v>
      </c>
      <c r="N79" s="7">
        <v>37410449.530000001</v>
      </c>
      <c r="O79" s="7">
        <v>32864479.300000001</v>
      </c>
      <c r="P79" s="7">
        <v>34524680.270000003</v>
      </c>
      <c r="Q79" s="7">
        <v>33816401.789999999</v>
      </c>
      <c r="R79" s="7">
        <v>33520064.23</v>
      </c>
      <c r="S79" s="7">
        <v>35375678.420000009</v>
      </c>
      <c r="T79" s="7">
        <v>38889917.369999997</v>
      </c>
      <c r="U79" s="7">
        <v>45714262.980000004</v>
      </c>
      <c r="V79" s="7">
        <v>46414027.609999992</v>
      </c>
      <c r="W79" s="7">
        <v>44366818.43</v>
      </c>
      <c r="X79" s="7">
        <v>46333268.249999993</v>
      </c>
      <c r="Y79" s="7">
        <v>43504716.520000003</v>
      </c>
      <c r="Z79" s="7">
        <v>38768038.850000001</v>
      </c>
    </row>
    <row r="80" spans="1:26" x14ac:dyDescent="0.2">
      <c r="A80" s="7">
        <v>89</v>
      </c>
      <c r="B80" s="7" t="s">
        <v>78</v>
      </c>
      <c r="C80" s="7">
        <v>172554.07</v>
      </c>
      <c r="D80" s="7">
        <v>216801.78</v>
      </c>
      <c r="E80" s="7">
        <v>135178.17999999996</v>
      </c>
      <c r="F80" s="7">
        <v>141399.57000000004</v>
      </c>
      <c r="G80" s="7">
        <v>95642.540000000023</v>
      </c>
      <c r="H80" s="7">
        <v>128091.51</v>
      </c>
      <c r="I80" s="7">
        <v>93168.53</v>
      </c>
      <c r="J80" s="7">
        <v>70415.61</v>
      </c>
      <c r="K80" s="7">
        <v>52764.910000000011</v>
      </c>
      <c r="L80" s="7">
        <v>44137.61</v>
      </c>
      <c r="M80" s="7">
        <v>45321.4</v>
      </c>
      <c r="N80" s="7">
        <v>82229.020000000019</v>
      </c>
      <c r="O80" s="7">
        <v>98559.78</v>
      </c>
      <c r="P80" s="7">
        <v>155426.94</v>
      </c>
      <c r="Q80" s="7">
        <v>88218.290000000008</v>
      </c>
      <c r="R80" s="7">
        <v>85714.45</v>
      </c>
      <c r="S80" s="7">
        <v>78227.28</v>
      </c>
      <c r="T80" s="7">
        <v>126906.12</v>
      </c>
      <c r="U80" s="7">
        <v>76832.94</v>
      </c>
      <c r="V80" s="7">
        <v>53022.81</v>
      </c>
      <c r="W80" s="7">
        <v>45589.99</v>
      </c>
      <c r="X80" s="7">
        <v>39196.85</v>
      </c>
      <c r="Y80" s="7">
        <v>56654.01</v>
      </c>
      <c r="Z80" s="7">
        <v>67471.020000000019</v>
      </c>
    </row>
    <row r="81" spans="1:26" x14ac:dyDescent="0.2">
      <c r="A81" s="7">
        <v>92</v>
      </c>
      <c r="B81" s="7" t="s">
        <v>80</v>
      </c>
      <c r="C81" s="7">
        <v>2543136.7400000007</v>
      </c>
      <c r="D81" s="7">
        <v>1690936.02</v>
      </c>
      <c r="E81" s="7">
        <v>1918308.5900000003</v>
      </c>
      <c r="F81" s="7">
        <v>6507772.0499999998</v>
      </c>
      <c r="G81" s="7">
        <v>2703274.22</v>
      </c>
      <c r="H81" s="7">
        <v>1954036.3400000003</v>
      </c>
      <c r="I81" s="7">
        <v>2678586.19</v>
      </c>
      <c r="J81" s="7">
        <v>2196801.4300000002</v>
      </c>
      <c r="K81" s="7">
        <v>2331186.96</v>
      </c>
      <c r="L81" s="7">
        <v>8961130.5</v>
      </c>
      <c r="M81" s="7">
        <v>2168337.6800000002</v>
      </c>
      <c r="N81" s="7">
        <v>2525282.8799999994</v>
      </c>
      <c r="O81" s="7">
        <v>3090231.43</v>
      </c>
      <c r="P81" s="7">
        <v>2464802.9700000007</v>
      </c>
      <c r="Q81" s="7">
        <v>6793519.4900000002</v>
      </c>
      <c r="R81" s="7">
        <v>5600854.6299999999</v>
      </c>
      <c r="S81" s="7">
        <v>3280475.11</v>
      </c>
      <c r="T81" s="7">
        <v>3965854.71</v>
      </c>
      <c r="U81" s="7">
        <v>3826043.2400000007</v>
      </c>
      <c r="V81" s="7">
        <v>2840862.94</v>
      </c>
      <c r="W81" s="7">
        <v>2451481.2800000007</v>
      </c>
      <c r="X81" s="7">
        <v>7842941.2000000002</v>
      </c>
      <c r="Y81" s="7">
        <v>2522581.6800000002</v>
      </c>
      <c r="Z81" s="7">
        <v>2367547.31</v>
      </c>
    </row>
    <row r="82" spans="1:26" x14ac:dyDescent="0.2">
      <c r="A82" s="7">
        <v>93</v>
      </c>
      <c r="B82" s="7" t="s">
        <v>81</v>
      </c>
      <c r="C82" s="7">
        <v>3305285.9</v>
      </c>
      <c r="D82" s="7">
        <v>2062200.46</v>
      </c>
      <c r="E82" s="7">
        <v>2017298.63</v>
      </c>
      <c r="F82" s="7">
        <v>3096680.39</v>
      </c>
      <c r="G82" s="7">
        <v>2249809.9700000002</v>
      </c>
      <c r="H82" s="7">
        <v>2205188</v>
      </c>
      <c r="I82" s="7">
        <v>2694568.58</v>
      </c>
      <c r="J82" s="7">
        <v>2069465.57</v>
      </c>
      <c r="K82" s="7">
        <v>2912971.09</v>
      </c>
      <c r="L82" s="7">
        <v>2420538.3900000006</v>
      </c>
      <c r="M82" s="7">
        <v>2313260.04</v>
      </c>
      <c r="N82" s="7">
        <v>2739577.35</v>
      </c>
      <c r="O82" s="7">
        <v>3403450.47</v>
      </c>
      <c r="P82" s="7">
        <v>2106478.1800000002</v>
      </c>
      <c r="Q82" s="7">
        <v>2259056.27</v>
      </c>
      <c r="R82" s="7">
        <v>2599793.0300000007</v>
      </c>
      <c r="S82" s="7">
        <v>2403841.6200000006</v>
      </c>
      <c r="T82" s="7">
        <v>2595762.6200000006</v>
      </c>
      <c r="U82" s="7">
        <v>3585121.86</v>
      </c>
      <c r="V82" s="7">
        <v>2526322.84</v>
      </c>
      <c r="W82" s="7">
        <v>2497288.6099999994</v>
      </c>
      <c r="X82" s="7">
        <v>3177482.97</v>
      </c>
      <c r="Y82" s="7">
        <v>2635524.04</v>
      </c>
      <c r="Z82" s="7">
        <v>2597805.2599999993</v>
      </c>
    </row>
    <row r="83" spans="1:26" x14ac:dyDescent="0.2">
      <c r="A83" s="7">
        <v>94</v>
      </c>
      <c r="B83" s="7" t="s">
        <v>82</v>
      </c>
      <c r="C83" s="7">
        <v>3279883.46</v>
      </c>
      <c r="D83" s="7">
        <v>2156031.46</v>
      </c>
      <c r="E83" s="7">
        <v>2897687.33</v>
      </c>
      <c r="F83" s="7">
        <v>4930317.16</v>
      </c>
      <c r="G83" s="7">
        <v>2689336.31</v>
      </c>
      <c r="H83" s="7">
        <v>2686078.21</v>
      </c>
      <c r="I83" s="7">
        <v>4327485.4400000004</v>
      </c>
      <c r="J83" s="7">
        <v>2558399.2599999998</v>
      </c>
      <c r="K83" s="7">
        <v>2435623.6800000002</v>
      </c>
      <c r="L83" s="7">
        <v>4106555.67</v>
      </c>
      <c r="M83" s="7">
        <v>2527868.69</v>
      </c>
      <c r="N83" s="7">
        <v>2575886.3599999994</v>
      </c>
      <c r="O83" s="7">
        <v>3531331.45</v>
      </c>
      <c r="P83" s="7">
        <v>3150221.41</v>
      </c>
      <c r="Q83" s="7">
        <v>2458053.73</v>
      </c>
      <c r="R83" s="7">
        <v>5453440.8399999999</v>
      </c>
      <c r="S83" s="7">
        <v>2857419.07</v>
      </c>
      <c r="T83" s="7">
        <v>2794910.82</v>
      </c>
      <c r="U83" s="7">
        <v>6313199.5199999996</v>
      </c>
      <c r="V83" s="7">
        <v>2740406.0500000007</v>
      </c>
      <c r="W83" s="7">
        <v>2689502.33</v>
      </c>
      <c r="X83" s="7">
        <v>5034232.09</v>
      </c>
      <c r="Y83" s="7">
        <v>2828700.93</v>
      </c>
      <c r="Z83" s="7">
        <v>2359575.9300000002</v>
      </c>
    </row>
    <row r="84" spans="1:26" x14ac:dyDescent="0.2">
      <c r="A84" s="7">
        <v>99</v>
      </c>
      <c r="B84" s="7" t="s">
        <v>84</v>
      </c>
      <c r="C84" s="7">
        <v>3554745.89</v>
      </c>
      <c r="D84" s="7">
        <v>1039047.98</v>
      </c>
      <c r="E84" s="7">
        <v>860601.11</v>
      </c>
      <c r="F84" s="7">
        <v>1258316.6299999999</v>
      </c>
      <c r="G84" s="7">
        <v>806718.47</v>
      </c>
      <c r="H84" s="7">
        <v>818948.09</v>
      </c>
      <c r="I84" s="7">
        <v>1097119.97</v>
      </c>
      <c r="J84" s="7">
        <v>700283.20000000007</v>
      </c>
      <c r="K84" s="7">
        <v>731580.14999999991</v>
      </c>
      <c r="L84" s="7">
        <v>1234784.21</v>
      </c>
      <c r="M84" s="7">
        <v>992415.64</v>
      </c>
      <c r="N84" s="7">
        <v>996849.62</v>
      </c>
      <c r="O84" s="7">
        <v>2073701.88</v>
      </c>
      <c r="P84" s="7">
        <v>598759.21999999986</v>
      </c>
      <c r="Q84" s="7">
        <v>842688.93999999983</v>
      </c>
      <c r="R84" s="7">
        <v>1097829.5900000001</v>
      </c>
      <c r="S84" s="7">
        <v>927056.59</v>
      </c>
      <c r="T84" s="7">
        <v>1188602.6299999999</v>
      </c>
      <c r="U84" s="7">
        <v>885451.92</v>
      </c>
      <c r="V84" s="7">
        <v>807770.84</v>
      </c>
      <c r="W84" s="7">
        <v>922344.14</v>
      </c>
      <c r="X84" s="7">
        <v>1113575.93</v>
      </c>
      <c r="Y84" s="7">
        <v>1061241.19</v>
      </c>
      <c r="Z84" s="7">
        <v>921152.6399999999</v>
      </c>
    </row>
    <row r="85" spans="1:26" x14ac:dyDescent="0.2">
      <c r="A85" s="7"/>
      <c r="B85" s="7" t="s">
        <v>85</v>
      </c>
      <c r="C85" s="7">
        <v>12888194.520000003</v>
      </c>
      <c r="D85" s="7">
        <v>5506750.96</v>
      </c>
      <c r="E85" s="7">
        <v>11209436.379999999</v>
      </c>
      <c r="F85" s="7">
        <v>12817838.93</v>
      </c>
      <c r="G85" s="7">
        <v>4605439.0999999996</v>
      </c>
      <c r="H85" s="7">
        <v>4661568.29</v>
      </c>
      <c r="I85" s="7">
        <v>12488681.390000001</v>
      </c>
      <c r="J85" s="7">
        <v>4545177.9399999995</v>
      </c>
      <c r="K85" s="7">
        <v>4191103.6600000006</v>
      </c>
      <c r="L85" s="7">
        <v>5366280.09</v>
      </c>
      <c r="M85" s="7">
        <v>4860497.54</v>
      </c>
      <c r="N85" s="7">
        <v>4759646.57</v>
      </c>
      <c r="O85" s="7">
        <v>16964977.079999998</v>
      </c>
      <c r="P85" s="7">
        <v>6070141.3300000001</v>
      </c>
      <c r="Q85" s="7">
        <v>6009243.2000000002</v>
      </c>
      <c r="R85" s="7">
        <v>9093141.4700000007</v>
      </c>
      <c r="S85" s="7">
        <v>4627561.0999999996</v>
      </c>
      <c r="T85" s="7">
        <v>3249508.3499999992</v>
      </c>
      <c r="U85" s="7">
        <v>13433640.84</v>
      </c>
      <c r="V85" s="7">
        <v>4199938.25</v>
      </c>
      <c r="W85" s="7">
        <v>4436207.18</v>
      </c>
      <c r="X85" s="7">
        <v>7097050.9900000002</v>
      </c>
      <c r="Y85" s="7">
        <v>5383903.1900000004</v>
      </c>
      <c r="Z85" s="7">
        <v>5980799.5700000003</v>
      </c>
    </row>
    <row r="86" spans="1:26" x14ac:dyDescent="0.2">
      <c r="A86" s="7"/>
      <c r="B86" s="7" t="s">
        <v>86</v>
      </c>
      <c r="C86" s="7">
        <v>1328305837.7299998</v>
      </c>
      <c r="D86" s="7">
        <v>1021868303.4999999</v>
      </c>
      <c r="E86" s="7">
        <v>1027863366.75</v>
      </c>
      <c r="F86" s="7">
        <v>1259625122.3700001</v>
      </c>
      <c r="G86" s="7">
        <v>1053740819.52</v>
      </c>
      <c r="H86" s="7">
        <v>966909326.69000018</v>
      </c>
      <c r="I86" s="7">
        <v>1136236456.0700002</v>
      </c>
      <c r="J86" s="7">
        <v>974926813.48000014</v>
      </c>
      <c r="K86" s="7">
        <v>982498968.48000026</v>
      </c>
      <c r="L86" s="7">
        <v>1083251243.3300002</v>
      </c>
      <c r="M86" s="7">
        <v>1051244056.5899998</v>
      </c>
      <c r="N86" s="7">
        <v>988065164.30999994</v>
      </c>
      <c r="O86" s="7">
        <v>1350198772.1400003</v>
      </c>
      <c r="P86" s="7">
        <v>1041163359.8200002</v>
      </c>
      <c r="Q86" s="7">
        <v>1114734594.1099999</v>
      </c>
      <c r="R86" s="7">
        <v>1281150940.2799997</v>
      </c>
      <c r="S86" s="7">
        <v>1111308337.3499999</v>
      </c>
      <c r="T86" s="7">
        <v>1088616077.1699998</v>
      </c>
      <c r="U86" s="7">
        <v>1183766204.4000003</v>
      </c>
      <c r="V86" s="7">
        <v>1143313170.3400002</v>
      </c>
      <c r="W86" s="7">
        <v>1018065999.2099993</v>
      </c>
      <c r="X86" s="7">
        <v>1167476412.2899997</v>
      </c>
      <c r="Y86" s="7">
        <v>1057024524.5999998</v>
      </c>
      <c r="Z86" s="7">
        <v>1152757686.4699998</v>
      </c>
    </row>
    <row r="87" spans="1:26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A88" s="7" t="s">
        <v>164</v>
      </c>
      <c r="B88" s="7" t="s">
        <v>165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B8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52</v>
      </c>
      <c r="D8" s="1" t="s">
        <v>128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91213865.650000006</v>
      </c>
      <c r="D12" s="7">
        <v>102170821.22</v>
      </c>
      <c r="E12" s="7">
        <v>87541333.030000016</v>
      </c>
      <c r="F12" s="7">
        <v>94343767.530000001</v>
      </c>
      <c r="G12" s="7">
        <v>94276569</v>
      </c>
      <c r="H12" s="7">
        <v>88331726.299999997</v>
      </c>
      <c r="I12" s="7">
        <v>95427709.989999995</v>
      </c>
      <c r="J12" s="7">
        <v>90831882.799999997</v>
      </c>
      <c r="K12" s="7">
        <v>86879804.069999993</v>
      </c>
      <c r="L12" s="7">
        <v>87133721.810000017</v>
      </c>
      <c r="M12" s="7">
        <v>99243716.160000026</v>
      </c>
      <c r="N12" s="7">
        <v>67648000.620000005</v>
      </c>
      <c r="O12" s="7">
        <v>120521768.5</v>
      </c>
      <c r="P12" s="7">
        <v>92929808.230000004</v>
      </c>
      <c r="Q12" s="7">
        <v>86107505.030000001</v>
      </c>
      <c r="R12" s="7">
        <v>96991688.909999996</v>
      </c>
      <c r="S12" s="7">
        <v>104340352.58000001</v>
      </c>
      <c r="T12" s="7">
        <v>91549826.350000009</v>
      </c>
      <c r="U12" s="7">
        <v>98905798.109999999</v>
      </c>
      <c r="V12" s="7">
        <v>96343809.859999985</v>
      </c>
      <c r="W12" s="7">
        <v>94279582.300000012</v>
      </c>
      <c r="X12" s="7">
        <v>85671080.670000002</v>
      </c>
      <c r="Y12" s="7">
        <v>98293020.959999993</v>
      </c>
      <c r="Z12" s="7">
        <v>92678947.210000008</v>
      </c>
    </row>
    <row r="13" spans="1:210" x14ac:dyDescent="0.2">
      <c r="A13" s="7">
        <v>2</v>
      </c>
      <c r="B13" s="7" t="s">
        <v>2</v>
      </c>
      <c r="C13" s="7">
        <v>660817.91000000015</v>
      </c>
      <c r="D13" s="7">
        <v>941594.21</v>
      </c>
      <c r="E13" s="7">
        <v>1047292.4200000002</v>
      </c>
      <c r="F13" s="7">
        <v>1231350.4000000004</v>
      </c>
      <c r="G13" s="7">
        <v>828163.01</v>
      </c>
      <c r="H13" s="7">
        <v>598703.28000000014</v>
      </c>
      <c r="I13" s="7">
        <v>470425.94</v>
      </c>
      <c r="J13" s="7">
        <v>373270.46</v>
      </c>
      <c r="K13" s="7">
        <v>1146346.9099999999</v>
      </c>
      <c r="L13" s="7">
        <v>1390354.87</v>
      </c>
      <c r="M13" s="7">
        <v>1489386.63</v>
      </c>
      <c r="N13" s="7">
        <v>1142057.46</v>
      </c>
      <c r="O13" s="7">
        <v>790174.86</v>
      </c>
      <c r="P13" s="7">
        <v>1208158.3700000003</v>
      </c>
      <c r="Q13" s="7">
        <v>1100040</v>
      </c>
      <c r="R13" s="7">
        <v>1558089.59</v>
      </c>
      <c r="S13" s="7">
        <v>436208.11</v>
      </c>
      <c r="T13" s="7">
        <v>1379916.84</v>
      </c>
      <c r="U13" s="7">
        <v>526136.41000000015</v>
      </c>
      <c r="V13" s="7">
        <v>456214.65</v>
      </c>
      <c r="W13" s="7">
        <v>1358953.67</v>
      </c>
      <c r="X13" s="7">
        <v>1802642.97</v>
      </c>
      <c r="Y13" s="7">
        <v>1794688.23</v>
      </c>
      <c r="Z13" s="7">
        <v>1464670.3</v>
      </c>
    </row>
    <row r="14" spans="1:210" x14ac:dyDescent="0.2">
      <c r="A14" s="7">
        <v>5</v>
      </c>
      <c r="B14" s="7" t="s">
        <v>5</v>
      </c>
      <c r="C14" s="7">
        <v>356250.51</v>
      </c>
      <c r="D14" s="7">
        <v>304171.78999999998</v>
      </c>
      <c r="E14" s="7">
        <v>312415.69</v>
      </c>
      <c r="F14" s="7">
        <v>696271.05</v>
      </c>
      <c r="G14" s="7">
        <v>312004.94</v>
      </c>
      <c r="H14" s="7">
        <v>338060.16000000009</v>
      </c>
      <c r="I14" s="7">
        <v>319307.60999999993</v>
      </c>
      <c r="J14" s="7">
        <v>283908.71999999997</v>
      </c>
      <c r="K14" s="7">
        <v>311923.33000000007</v>
      </c>
      <c r="L14" s="7">
        <v>316314.66000000009</v>
      </c>
      <c r="M14" s="7">
        <v>309523.41000000009</v>
      </c>
      <c r="N14" s="7">
        <v>304907.55</v>
      </c>
      <c r="O14" s="7">
        <v>362933.23</v>
      </c>
      <c r="P14" s="7">
        <v>315796.28999999998</v>
      </c>
      <c r="Q14" s="7">
        <v>339053.34</v>
      </c>
      <c r="R14" s="7">
        <v>418401.3</v>
      </c>
      <c r="S14" s="7">
        <v>390107.91000000009</v>
      </c>
      <c r="T14" s="7">
        <v>357502.93</v>
      </c>
      <c r="U14" s="7">
        <v>378840.79</v>
      </c>
      <c r="V14" s="7">
        <v>302385.93</v>
      </c>
      <c r="W14" s="7">
        <v>314405.24</v>
      </c>
      <c r="X14" s="7">
        <v>354688.19</v>
      </c>
      <c r="Y14" s="7">
        <v>420609.75</v>
      </c>
      <c r="Z14" s="7">
        <v>326054.05</v>
      </c>
    </row>
    <row r="15" spans="1:210" x14ac:dyDescent="0.2">
      <c r="A15" s="7">
        <v>6</v>
      </c>
      <c r="B15" s="7" t="s">
        <v>6</v>
      </c>
      <c r="C15" s="7">
        <v>497148.12</v>
      </c>
      <c r="D15" s="7">
        <v>381278.64</v>
      </c>
      <c r="E15" s="7">
        <v>520456.4</v>
      </c>
      <c r="F15" s="7">
        <v>734609.27</v>
      </c>
      <c r="G15" s="7">
        <v>564609.88</v>
      </c>
      <c r="H15" s="7">
        <v>499975.24</v>
      </c>
      <c r="I15" s="7">
        <v>622533.28000000014</v>
      </c>
      <c r="J15" s="7">
        <v>626891.20000000007</v>
      </c>
      <c r="K15" s="7">
        <v>510210.66000000015</v>
      </c>
      <c r="L15" s="7">
        <v>535704.33999999985</v>
      </c>
      <c r="M15" s="7">
        <v>437605.86</v>
      </c>
      <c r="N15" s="7">
        <v>466756.31</v>
      </c>
      <c r="O15" s="7">
        <v>674113.9</v>
      </c>
      <c r="P15" s="7">
        <v>480335.25</v>
      </c>
      <c r="Q15" s="7">
        <v>728461.22</v>
      </c>
      <c r="R15" s="7">
        <v>765767.17</v>
      </c>
      <c r="S15" s="7">
        <v>602132.41000000015</v>
      </c>
      <c r="T15" s="7">
        <v>538496.02</v>
      </c>
      <c r="U15" s="7">
        <v>551524.55000000005</v>
      </c>
      <c r="V15" s="7">
        <v>572404.63</v>
      </c>
      <c r="W15" s="7">
        <v>514436.06</v>
      </c>
      <c r="X15" s="7">
        <v>434575.51</v>
      </c>
      <c r="Y15" s="7">
        <v>372980.3</v>
      </c>
      <c r="Z15" s="7">
        <v>395714.31</v>
      </c>
    </row>
    <row r="16" spans="1:210" x14ac:dyDescent="0.2">
      <c r="A16" s="7">
        <v>8</v>
      </c>
      <c r="B16" s="7" t="s">
        <v>8</v>
      </c>
      <c r="C16" s="7">
        <v>45109644.259999998</v>
      </c>
      <c r="D16" s="7">
        <v>40757073.430000007</v>
      </c>
      <c r="E16" s="7">
        <v>43356063.600000001</v>
      </c>
      <c r="F16" s="7">
        <v>49414834.790000007</v>
      </c>
      <c r="G16" s="7">
        <v>42311302.460000001</v>
      </c>
      <c r="H16" s="7">
        <v>40841747.330000006</v>
      </c>
      <c r="I16" s="7">
        <v>41751983.980000004</v>
      </c>
      <c r="J16" s="7">
        <v>40167840.810000002</v>
      </c>
      <c r="K16" s="7">
        <v>39609050.460000008</v>
      </c>
      <c r="L16" s="7">
        <v>39409981.850000001</v>
      </c>
      <c r="M16" s="7">
        <v>39264833.299999997</v>
      </c>
      <c r="N16" s="7">
        <v>39846358.320000008</v>
      </c>
      <c r="O16" s="7">
        <v>45009469.860000007</v>
      </c>
      <c r="P16" s="7">
        <v>41145733.400000006</v>
      </c>
      <c r="Q16" s="7">
        <v>42850597.969999991</v>
      </c>
      <c r="R16" s="7">
        <v>47857558.859999999</v>
      </c>
      <c r="S16" s="7">
        <v>45233688.949999996</v>
      </c>
      <c r="T16" s="7">
        <v>44098019.219999999</v>
      </c>
      <c r="U16" s="7">
        <v>43754281.079999991</v>
      </c>
      <c r="V16" s="7">
        <v>41461428.799999997</v>
      </c>
      <c r="W16" s="7">
        <v>41724352.640000001</v>
      </c>
      <c r="X16" s="7">
        <v>39878484.460000001</v>
      </c>
      <c r="Y16" s="7">
        <v>40701549.599999994</v>
      </c>
      <c r="Z16" s="7">
        <v>43109315.109999999</v>
      </c>
    </row>
    <row r="17" spans="1:26" x14ac:dyDescent="0.2">
      <c r="A17" s="7">
        <v>9</v>
      </c>
      <c r="B17" s="7" t="s">
        <v>9</v>
      </c>
      <c r="C17" s="7">
        <v>2744288.3499999992</v>
      </c>
      <c r="D17" s="7">
        <v>2077582.32</v>
      </c>
      <c r="E17" s="7">
        <v>1807813.75</v>
      </c>
      <c r="F17" s="7">
        <v>2221633.8200000003</v>
      </c>
      <c r="G17" s="7">
        <v>1820115.49</v>
      </c>
      <c r="H17" s="7">
        <v>2040804.79</v>
      </c>
      <c r="I17" s="7">
        <v>1822550.6</v>
      </c>
      <c r="J17" s="7">
        <v>1804889.64</v>
      </c>
      <c r="K17" s="7">
        <v>1771122.88</v>
      </c>
      <c r="L17" s="7">
        <v>1857453.51</v>
      </c>
      <c r="M17" s="7">
        <v>1893004.4400000004</v>
      </c>
      <c r="N17" s="7">
        <v>2297974.0699999998</v>
      </c>
      <c r="O17" s="7">
        <v>2866044.04</v>
      </c>
      <c r="P17" s="7">
        <v>1916809.79</v>
      </c>
      <c r="Q17" s="7">
        <v>1990540.33</v>
      </c>
      <c r="R17" s="7">
        <v>2203404.91</v>
      </c>
      <c r="S17" s="7">
        <v>2088142.87</v>
      </c>
      <c r="T17" s="7">
        <v>2090786.07</v>
      </c>
      <c r="U17" s="7">
        <v>2039891.3400000003</v>
      </c>
      <c r="V17" s="7">
        <v>2002453.06</v>
      </c>
      <c r="W17" s="7">
        <v>2115671.2800000003</v>
      </c>
      <c r="X17" s="7">
        <v>2019747.53</v>
      </c>
      <c r="Y17" s="7">
        <v>1961707.15</v>
      </c>
      <c r="Z17" s="7">
        <v>2210827.15</v>
      </c>
    </row>
    <row r="18" spans="1:26" x14ac:dyDescent="0.2">
      <c r="A18" s="7">
        <v>10</v>
      </c>
      <c r="B18" s="7" t="s">
        <v>10</v>
      </c>
      <c r="C18" s="7">
        <v>13280012.26</v>
      </c>
      <c r="D18" s="7">
        <v>6029955.9800000004</v>
      </c>
      <c r="E18" s="7">
        <v>8873856.6500000004</v>
      </c>
      <c r="F18" s="7">
        <v>8891365.3200000003</v>
      </c>
      <c r="G18" s="7">
        <v>6257526.0099999998</v>
      </c>
      <c r="H18" s="7">
        <v>6492298.3600000003</v>
      </c>
      <c r="I18" s="7">
        <v>7662696.3600000013</v>
      </c>
      <c r="J18" s="7">
        <v>6809557.6900000004</v>
      </c>
      <c r="K18" s="7">
        <v>6146345.1399999997</v>
      </c>
      <c r="L18" s="7">
        <v>6518065.8700000001</v>
      </c>
      <c r="M18" s="7">
        <v>5573461.4500000002</v>
      </c>
      <c r="N18" s="7">
        <v>7653705.7300000014</v>
      </c>
      <c r="O18" s="7">
        <v>12086217.85</v>
      </c>
      <c r="P18" s="7">
        <v>5353826.3100000015</v>
      </c>
      <c r="Q18" s="7">
        <v>6804969.5</v>
      </c>
      <c r="R18" s="7">
        <v>8500193.9299999997</v>
      </c>
      <c r="S18" s="7">
        <v>6779864.8399999999</v>
      </c>
      <c r="T18" s="7">
        <v>6450220.79</v>
      </c>
      <c r="U18" s="7">
        <v>7052430.2599999998</v>
      </c>
      <c r="V18" s="7">
        <v>6490330.4500000002</v>
      </c>
      <c r="W18" s="7">
        <v>6196765.8899999997</v>
      </c>
      <c r="X18" s="7">
        <v>6206064.04</v>
      </c>
      <c r="Y18" s="7">
        <v>6269990.2699999996</v>
      </c>
      <c r="Z18" s="7">
        <v>8205638.1399999987</v>
      </c>
    </row>
    <row r="19" spans="1:26" x14ac:dyDescent="0.2">
      <c r="A19" s="7">
        <v>11</v>
      </c>
      <c r="B19" s="7" t="s">
        <v>11</v>
      </c>
      <c r="C19" s="7">
        <v>2803904.19</v>
      </c>
      <c r="D19" s="7">
        <v>1486313.21</v>
      </c>
      <c r="E19" s="7">
        <v>1996285.32</v>
      </c>
      <c r="F19" s="7">
        <v>2375704.7599999998</v>
      </c>
      <c r="G19" s="7">
        <v>1670658.1400000004</v>
      </c>
      <c r="H19" s="7">
        <v>1565471.57</v>
      </c>
      <c r="I19" s="7">
        <v>1509296.26</v>
      </c>
      <c r="J19" s="7">
        <v>1749860.8400000003</v>
      </c>
      <c r="K19" s="7">
        <v>2246093.69</v>
      </c>
      <c r="L19" s="7">
        <v>1695198.5900000003</v>
      </c>
      <c r="M19" s="7">
        <v>1350889.3900000004</v>
      </c>
      <c r="N19" s="7">
        <v>1711984.82</v>
      </c>
      <c r="O19" s="7">
        <v>2819335.84</v>
      </c>
      <c r="P19" s="7">
        <v>1269022.3</v>
      </c>
      <c r="Q19" s="7">
        <v>1568735.95</v>
      </c>
      <c r="R19" s="7">
        <v>1991192.6200000003</v>
      </c>
      <c r="S19" s="7">
        <v>1713892.32</v>
      </c>
      <c r="T19" s="7">
        <v>1563102.47</v>
      </c>
      <c r="U19" s="7">
        <v>1530898</v>
      </c>
      <c r="V19" s="7">
        <v>1400569.03</v>
      </c>
      <c r="W19" s="7">
        <v>1844084.73</v>
      </c>
      <c r="X19" s="7">
        <v>1048805.3400000001</v>
      </c>
      <c r="Y19" s="7">
        <v>1140076.22</v>
      </c>
      <c r="Z19" s="7">
        <v>1190112.24</v>
      </c>
    </row>
    <row r="20" spans="1:26" x14ac:dyDescent="0.2">
      <c r="A20" s="7">
        <v>17</v>
      </c>
      <c r="B20" s="7" t="s">
        <v>12</v>
      </c>
      <c r="C20" s="7">
        <v>3925110.02</v>
      </c>
      <c r="D20" s="7">
        <v>2631449.73</v>
      </c>
      <c r="E20" s="7">
        <v>2436905.3799999994</v>
      </c>
      <c r="F20" s="7">
        <v>3002012.21</v>
      </c>
      <c r="G20" s="7">
        <v>2442469.15</v>
      </c>
      <c r="H20" s="7">
        <v>2210094.5300000003</v>
      </c>
      <c r="I20" s="7">
        <v>2754543.37</v>
      </c>
      <c r="J20" s="7">
        <v>1889478.75</v>
      </c>
      <c r="K20" s="7">
        <v>2329141.83</v>
      </c>
      <c r="L20" s="7">
        <v>2338957.42</v>
      </c>
      <c r="M20" s="7">
        <v>2375575.59</v>
      </c>
      <c r="N20" s="7">
        <v>2320196.6800000002</v>
      </c>
      <c r="O20" s="7">
        <v>2518920.31</v>
      </c>
      <c r="P20" s="7">
        <v>2274164.66</v>
      </c>
      <c r="Q20" s="7">
        <v>2473938.83</v>
      </c>
      <c r="R20" s="7">
        <v>3243472.2</v>
      </c>
      <c r="S20" s="7">
        <v>2259567.27</v>
      </c>
      <c r="T20" s="7">
        <v>2413585.3199999998</v>
      </c>
      <c r="U20" s="7">
        <v>2455692.02</v>
      </c>
      <c r="V20" s="7">
        <v>2050456.33</v>
      </c>
      <c r="W20" s="7">
        <v>2440947.83</v>
      </c>
      <c r="X20" s="7">
        <v>2293187.98</v>
      </c>
      <c r="Y20" s="7">
        <v>2163159.52</v>
      </c>
      <c r="Z20" s="7">
        <v>2125018.89</v>
      </c>
    </row>
    <row r="21" spans="1:26" x14ac:dyDescent="0.2">
      <c r="A21" s="7">
        <v>18</v>
      </c>
      <c r="B21" s="7" t="s">
        <v>13</v>
      </c>
      <c r="C21" s="7">
        <v>5295638.5600000015</v>
      </c>
      <c r="D21" s="7">
        <v>4835098.0500000017</v>
      </c>
      <c r="E21" s="7">
        <v>6181081.2600000016</v>
      </c>
      <c r="F21" s="7">
        <v>5453774.0099999998</v>
      </c>
      <c r="G21" s="7">
        <v>5913760.4199999999</v>
      </c>
      <c r="H21" s="7">
        <v>6421197.8399999999</v>
      </c>
      <c r="I21" s="7">
        <v>5254240.83</v>
      </c>
      <c r="J21" s="7">
        <v>5147474.4400000013</v>
      </c>
      <c r="K21" s="7">
        <v>5224587.0099999988</v>
      </c>
      <c r="L21" s="7">
        <v>5006834.5300000012</v>
      </c>
      <c r="M21" s="7">
        <v>5347930.09</v>
      </c>
      <c r="N21" s="7">
        <v>5476408.2800000003</v>
      </c>
      <c r="O21" s="7">
        <v>5552964.8600000003</v>
      </c>
      <c r="P21" s="7">
        <v>5736939.3200000003</v>
      </c>
      <c r="Q21" s="7">
        <v>5062204.7199999988</v>
      </c>
      <c r="R21" s="7">
        <v>5758670.0099999998</v>
      </c>
      <c r="S21" s="7">
        <v>5450331.7300000004</v>
      </c>
      <c r="T21" s="7">
        <v>5581381.2699999996</v>
      </c>
      <c r="U21" s="7">
        <v>4937123.1500000004</v>
      </c>
      <c r="V21" s="7">
        <v>5171307.72</v>
      </c>
      <c r="W21" s="7">
        <v>6143874.9900000002</v>
      </c>
      <c r="X21" s="7">
        <v>4891602.47</v>
      </c>
      <c r="Y21" s="7">
        <v>4503555.13</v>
      </c>
      <c r="Z21" s="7">
        <v>4884142.12</v>
      </c>
    </row>
    <row r="22" spans="1:26" x14ac:dyDescent="0.2">
      <c r="A22" s="7">
        <v>19</v>
      </c>
      <c r="B22" s="7" t="s">
        <v>14</v>
      </c>
      <c r="C22" s="7">
        <v>16077322.039999999</v>
      </c>
      <c r="D22" s="7">
        <v>12418771.24</v>
      </c>
      <c r="E22" s="7">
        <v>14185508.890000001</v>
      </c>
      <c r="F22" s="7">
        <v>27789351.399999999</v>
      </c>
      <c r="G22" s="7">
        <v>22840005.900000002</v>
      </c>
      <c r="H22" s="7">
        <v>18597862.07</v>
      </c>
      <c r="I22" s="7">
        <v>15301450.33</v>
      </c>
      <c r="J22" s="7">
        <v>15054214.42</v>
      </c>
      <c r="K22" s="7">
        <v>19171197.460000005</v>
      </c>
      <c r="L22" s="7">
        <v>17686145.099999998</v>
      </c>
      <c r="M22" s="7">
        <v>17645045.149999999</v>
      </c>
      <c r="N22" s="7">
        <v>14275803.689999999</v>
      </c>
      <c r="O22" s="7">
        <v>15672761.560000001</v>
      </c>
      <c r="P22" s="7">
        <v>23113523.459999993</v>
      </c>
      <c r="Q22" s="7">
        <v>13430139.130000001</v>
      </c>
      <c r="R22" s="7">
        <v>28279078.079999998</v>
      </c>
      <c r="S22" s="7">
        <v>17711139.800000001</v>
      </c>
      <c r="T22" s="7">
        <v>19823750.82</v>
      </c>
      <c r="U22" s="7">
        <v>17740614.98</v>
      </c>
      <c r="V22" s="7">
        <v>17885873.610000003</v>
      </c>
      <c r="W22" s="7">
        <v>19468885.140000001</v>
      </c>
      <c r="X22" s="7">
        <v>21043398.789999995</v>
      </c>
      <c r="Y22" s="7">
        <v>21442338.859999999</v>
      </c>
      <c r="Z22" s="7">
        <v>16782408.579999998</v>
      </c>
    </row>
    <row r="23" spans="1:26" x14ac:dyDescent="0.2">
      <c r="A23" s="7">
        <v>20</v>
      </c>
      <c r="B23" s="7" t="s">
        <v>15</v>
      </c>
      <c r="C23" s="7">
        <v>164478165.62</v>
      </c>
      <c r="D23" s="7">
        <v>120611939.96000004</v>
      </c>
      <c r="E23" s="7">
        <v>123668657.68000004</v>
      </c>
      <c r="F23" s="7">
        <v>139580132.31999996</v>
      </c>
      <c r="G23" s="7">
        <v>115433488.98999996</v>
      </c>
      <c r="H23" s="7">
        <v>107562301.91</v>
      </c>
      <c r="I23" s="7">
        <v>125570224.59</v>
      </c>
      <c r="J23" s="7">
        <v>113558166.92</v>
      </c>
      <c r="K23" s="7">
        <v>115357604.61</v>
      </c>
      <c r="L23" s="7">
        <v>120591195.3</v>
      </c>
      <c r="M23" s="7">
        <v>115860265.7</v>
      </c>
      <c r="N23" s="7">
        <v>129920352.65000001</v>
      </c>
      <c r="O23" s="7">
        <v>174593270.06999999</v>
      </c>
      <c r="P23" s="7">
        <v>116447813.3</v>
      </c>
      <c r="Q23" s="7">
        <v>119699875.91</v>
      </c>
      <c r="R23" s="7">
        <v>141792549.56999996</v>
      </c>
      <c r="S23" s="7">
        <v>126496635.22</v>
      </c>
      <c r="T23" s="7">
        <v>121223228.56</v>
      </c>
      <c r="U23" s="7">
        <v>125529168.08</v>
      </c>
      <c r="V23" s="7">
        <v>163454873.70000002</v>
      </c>
      <c r="W23" s="7">
        <v>123661954.73</v>
      </c>
      <c r="X23" s="7">
        <v>119103505.38</v>
      </c>
      <c r="Y23" s="7">
        <v>116543866.25</v>
      </c>
      <c r="Z23" s="7">
        <v>128586232.89</v>
      </c>
    </row>
    <row r="24" spans="1:26" x14ac:dyDescent="0.2">
      <c r="A24" s="7">
        <v>21</v>
      </c>
      <c r="B24" s="7" t="s">
        <v>16</v>
      </c>
      <c r="C24" s="7">
        <v>5641048.4699999997</v>
      </c>
      <c r="D24" s="7">
        <v>2905585.2</v>
      </c>
      <c r="E24" s="7">
        <v>2767089.24</v>
      </c>
      <c r="F24" s="7">
        <v>3004938.39</v>
      </c>
      <c r="G24" s="7">
        <v>3903175.9900000007</v>
      </c>
      <c r="H24" s="7">
        <v>2592311.1800000002</v>
      </c>
      <c r="I24" s="7">
        <v>3982124.66</v>
      </c>
      <c r="J24" s="7">
        <v>3283768.95</v>
      </c>
      <c r="K24" s="7">
        <v>2709623.87</v>
      </c>
      <c r="L24" s="7">
        <v>4515335.24</v>
      </c>
      <c r="M24" s="7">
        <v>2742061.01</v>
      </c>
      <c r="N24" s="7">
        <v>2897685.1300000008</v>
      </c>
      <c r="O24" s="7">
        <v>3258536.65</v>
      </c>
      <c r="P24" s="7">
        <v>2819445.08</v>
      </c>
      <c r="Q24" s="7">
        <v>2674650.31</v>
      </c>
      <c r="R24" s="7">
        <v>3253835.13</v>
      </c>
      <c r="S24" s="7">
        <v>4765591.67</v>
      </c>
      <c r="T24" s="7">
        <v>2887727.2800000007</v>
      </c>
      <c r="U24" s="7">
        <v>4801589.3600000003</v>
      </c>
      <c r="V24" s="7">
        <v>2880629.49</v>
      </c>
      <c r="W24" s="7">
        <v>2454065.54</v>
      </c>
      <c r="X24" s="7">
        <v>6335275.1500000004</v>
      </c>
      <c r="Y24" s="7">
        <v>3099867.37</v>
      </c>
      <c r="Z24" s="7">
        <v>3256949.93</v>
      </c>
    </row>
    <row r="25" spans="1:26" x14ac:dyDescent="0.2">
      <c r="A25" s="7">
        <v>22</v>
      </c>
      <c r="B25" s="7" t="s">
        <v>17</v>
      </c>
      <c r="C25" s="7">
        <v>543005.04</v>
      </c>
      <c r="D25" s="7">
        <v>369821.84</v>
      </c>
      <c r="E25" s="7">
        <v>411563.93</v>
      </c>
      <c r="F25" s="7">
        <v>442530.48</v>
      </c>
      <c r="G25" s="7">
        <v>370243.96</v>
      </c>
      <c r="H25" s="7">
        <v>328951.35000000003</v>
      </c>
      <c r="I25" s="7">
        <v>366722.76</v>
      </c>
      <c r="J25" s="7">
        <v>260773.94</v>
      </c>
      <c r="K25" s="7">
        <v>362426.09</v>
      </c>
      <c r="L25" s="7">
        <v>437444.73</v>
      </c>
      <c r="M25" s="7">
        <v>388697.03</v>
      </c>
      <c r="N25" s="7">
        <v>543634.07000000018</v>
      </c>
      <c r="O25" s="7">
        <v>535382.33999999985</v>
      </c>
      <c r="P25" s="7">
        <v>314925.96000000002</v>
      </c>
      <c r="Q25" s="7">
        <v>441712.91000000009</v>
      </c>
      <c r="R25" s="7">
        <v>450618.6</v>
      </c>
      <c r="S25" s="7">
        <v>414249.7</v>
      </c>
      <c r="T25" s="7">
        <v>301386.81</v>
      </c>
      <c r="U25" s="7">
        <v>329566.10000000003</v>
      </c>
      <c r="V25" s="7">
        <v>309260.06</v>
      </c>
      <c r="W25" s="7">
        <v>326285.10000000003</v>
      </c>
      <c r="X25" s="7">
        <v>436413.38</v>
      </c>
      <c r="Y25" s="7">
        <v>452443.91000000009</v>
      </c>
      <c r="Z25" s="7">
        <v>545029.82999999996</v>
      </c>
    </row>
    <row r="26" spans="1:26" x14ac:dyDescent="0.2">
      <c r="A26" s="7">
        <v>23</v>
      </c>
      <c r="B26" s="7" t="s">
        <v>18</v>
      </c>
      <c r="C26" s="7">
        <v>135645849.96000004</v>
      </c>
      <c r="D26" s="7">
        <v>120201977.05</v>
      </c>
      <c r="E26" s="7">
        <v>123126894.04000001</v>
      </c>
      <c r="F26" s="7">
        <v>145073432.34</v>
      </c>
      <c r="G26" s="7">
        <v>129319162.05</v>
      </c>
      <c r="H26" s="7">
        <v>132793119.05</v>
      </c>
      <c r="I26" s="7">
        <v>127008894.09999999</v>
      </c>
      <c r="J26" s="7">
        <v>124213582.95</v>
      </c>
      <c r="K26" s="7">
        <v>138938414.01000002</v>
      </c>
      <c r="L26" s="7">
        <v>123313757.22</v>
      </c>
      <c r="M26" s="7">
        <v>129892288.91999997</v>
      </c>
      <c r="N26" s="7">
        <v>122233585.17</v>
      </c>
      <c r="O26" s="7">
        <v>161282306.88999996</v>
      </c>
      <c r="P26" s="7">
        <v>134433425.68000004</v>
      </c>
      <c r="Q26" s="7">
        <v>129709541.79000001</v>
      </c>
      <c r="R26" s="7">
        <v>161114133.69999999</v>
      </c>
      <c r="S26" s="7">
        <v>143903228.71000004</v>
      </c>
      <c r="T26" s="7">
        <v>154216599.60000002</v>
      </c>
      <c r="U26" s="7">
        <v>138791483.53</v>
      </c>
      <c r="V26" s="7">
        <v>142419441.59</v>
      </c>
      <c r="W26" s="7">
        <v>151492946.44</v>
      </c>
      <c r="X26" s="7">
        <v>140837932.22</v>
      </c>
      <c r="Y26" s="7">
        <v>151861223.54999998</v>
      </c>
      <c r="Z26" s="7">
        <v>146640522.57000002</v>
      </c>
    </row>
    <row r="27" spans="1:26" x14ac:dyDescent="0.2">
      <c r="A27" s="7">
        <v>24</v>
      </c>
      <c r="B27" s="7" t="s">
        <v>19</v>
      </c>
      <c r="C27" s="7">
        <v>18889586.100000001</v>
      </c>
      <c r="D27" s="7">
        <v>15071726.189999999</v>
      </c>
      <c r="E27" s="7">
        <v>15882245.890000001</v>
      </c>
      <c r="F27" s="7">
        <v>21267469.43</v>
      </c>
      <c r="G27" s="7">
        <v>18606798.73</v>
      </c>
      <c r="H27" s="7">
        <v>19033970.949999999</v>
      </c>
      <c r="I27" s="7">
        <v>21123590.890000001</v>
      </c>
      <c r="J27" s="7">
        <v>17410789.899999999</v>
      </c>
      <c r="K27" s="7">
        <v>19449834.289999995</v>
      </c>
      <c r="L27" s="7">
        <v>17073610.829999998</v>
      </c>
      <c r="M27" s="7">
        <v>18940426.809999999</v>
      </c>
      <c r="N27" s="7">
        <v>17725191.329999998</v>
      </c>
      <c r="O27" s="7">
        <v>17976595.77</v>
      </c>
      <c r="P27" s="7">
        <v>26754214.859999999</v>
      </c>
      <c r="Q27" s="7">
        <v>18583484.990000002</v>
      </c>
      <c r="R27" s="7">
        <v>22723166.539999999</v>
      </c>
      <c r="S27" s="7">
        <v>20308576.43</v>
      </c>
      <c r="T27" s="7">
        <v>19818836.109999999</v>
      </c>
      <c r="U27" s="7">
        <v>17954725.710000005</v>
      </c>
      <c r="V27" s="7">
        <v>19073015.800000001</v>
      </c>
      <c r="W27" s="7">
        <v>18281626.559999999</v>
      </c>
      <c r="X27" s="7">
        <v>18259796.210000005</v>
      </c>
      <c r="Y27" s="7">
        <v>18761918.73</v>
      </c>
      <c r="Z27" s="7">
        <v>16165103.35</v>
      </c>
    </row>
    <row r="28" spans="1:26" x14ac:dyDescent="0.2">
      <c r="A28" s="7">
        <v>25</v>
      </c>
      <c r="B28" s="7" t="s">
        <v>20</v>
      </c>
      <c r="C28" s="7">
        <v>18834802.129999995</v>
      </c>
      <c r="D28" s="7">
        <v>18981723.300000001</v>
      </c>
      <c r="E28" s="7">
        <v>18758975.59</v>
      </c>
      <c r="F28" s="7">
        <v>22311264.879999999</v>
      </c>
      <c r="G28" s="7">
        <v>21513303.859999999</v>
      </c>
      <c r="H28" s="7">
        <v>22620789.039999999</v>
      </c>
      <c r="I28" s="7">
        <v>21928450.290000003</v>
      </c>
      <c r="J28" s="7">
        <v>20860856.799999997</v>
      </c>
      <c r="K28" s="7">
        <v>21195954.430000003</v>
      </c>
      <c r="L28" s="7">
        <v>19740566.620000005</v>
      </c>
      <c r="M28" s="7">
        <v>21583573.709999997</v>
      </c>
      <c r="N28" s="7">
        <v>20254115.109999999</v>
      </c>
      <c r="O28" s="7">
        <v>18079683.460000005</v>
      </c>
      <c r="P28" s="7">
        <v>11251114.51</v>
      </c>
      <c r="Q28" s="7">
        <v>12083957.310000001</v>
      </c>
      <c r="R28" s="7">
        <v>22886465.670000002</v>
      </c>
      <c r="S28" s="7">
        <v>26847019.780000001</v>
      </c>
      <c r="T28" s="7">
        <v>21225676.77</v>
      </c>
      <c r="U28" s="7">
        <v>19873422.77</v>
      </c>
      <c r="V28" s="7">
        <v>20534177.120000005</v>
      </c>
      <c r="W28" s="7">
        <v>19429808.289999995</v>
      </c>
      <c r="X28" s="7">
        <v>17597289.600000001</v>
      </c>
      <c r="Y28" s="7">
        <v>19653414.75</v>
      </c>
      <c r="Z28" s="7">
        <v>18708632.649999999</v>
      </c>
    </row>
    <row r="29" spans="1:26" x14ac:dyDescent="0.2">
      <c r="A29" s="7">
        <v>26</v>
      </c>
      <c r="B29" s="7" t="s">
        <v>21</v>
      </c>
      <c r="C29" s="7">
        <v>10959510.439999999</v>
      </c>
      <c r="D29" s="7">
        <v>9249243.4499999993</v>
      </c>
      <c r="E29" s="7">
        <v>10286158.679999998</v>
      </c>
      <c r="F29" s="7">
        <v>12299028.5</v>
      </c>
      <c r="G29" s="7">
        <v>10641652.880000001</v>
      </c>
      <c r="H29" s="7">
        <v>10731118.16</v>
      </c>
      <c r="I29" s="7">
        <v>11393974.550000001</v>
      </c>
      <c r="J29" s="7">
        <v>9927458.0000000019</v>
      </c>
      <c r="K29" s="7">
        <v>10921407.260000002</v>
      </c>
      <c r="L29" s="7">
        <v>11005779.199999999</v>
      </c>
      <c r="M29" s="7">
        <v>10738648.960000001</v>
      </c>
      <c r="N29" s="7">
        <v>9996564.0900000017</v>
      </c>
      <c r="O29" s="7">
        <v>11086080.32</v>
      </c>
      <c r="P29" s="7">
        <v>11162361.439999999</v>
      </c>
      <c r="Q29" s="7">
        <v>10605853.939999998</v>
      </c>
      <c r="R29" s="7">
        <v>13072335.439999999</v>
      </c>
      <c r="S29" s="7">
        <v>12223216.33</v>
      </c>
      <c r="T29" s="7">
        <v>11665207.380000001</v>
      </c>
      <c r="U29" s="7">
        <v>12019151.43</v>
      </c>
      <c r="V29" s="7">
        <v>11558970.310000001</v>
      </c>
      <c r="W29" s="7">
        <v>11208941.560000001</v>
      </c>
      <c r="X29" s="7">
        <v>11769503.51</v>
      </c>
      <c r="Y29" s="7">
        <v>11577007.640000001</v>
      </c>
      <c r="Z29" s="7">
        <v>9603189.790000001</v>
      </c>
    </row>
    <row r="30" spans="1:26" x14ac:dyDescent="0.2">
      <c r="A30" s="7">
        <v>27</v>
      </c>
      <c r="B30" s="7" t="s">
        <v>22</v>
      </c>
      <c r="C30" s="7">
        <v>419792.11</v>
      </c>
      <c r="D30" s="7">
        <v>510477.33</v>
      </c>
      <c r="E30" s="7">
        <v>539240.17000000004</v>
      </c>
      <c r="F30" s="7">
        <v>649262.25</v>
      </c>
      <c r="G30" s="7">
        <v>594539.32999999996</v>
      </c>
      <c r="H30" s="7">
        <v>543201.27</v>
      </c>
      <c r="I30" s="7">
        <v>571175.49</v>
      </c>
      <c r="J30" s="7">
        <v>497410.93</v>
      </c>
      <c r="K30" s="7">
        <v>539124.55000000005</v>
      </c>
      <c r="L30" s="7">
        <v>555732.08999999985</v>
      </c>
      <c r="M30" s="7">
        <v>577271.62</v>
      </c>
      <c r="N30" s="7">
        <v>610690.67000000004</v>
      </c>
      <c r="O30" s="7">
        <v>503983.28000000014</v>
      </c>
      <c r="P30" s="7">
        <v>714659.66</v>
      </c>
      <c r="Q30" s="7">
        <v>687688.83</v>
      </c>
      <c r="R30" s="7">
        <v>780172.76</v>
      </c>
      <c r="S30" s="7">
        <v>740590.66</v>
      </c>
      <c r="T30" s="7">
        <v>727714.6</v>
      </c>
      <c r="U30" s="7">
        <v>526549.88</v>
      </c>
      <c r="V30" s="7">
        <v>527740.98</v>
      </c>
      <c r="W30" s="7">
        <v>718857.11</v>
      </c>
      <c r="X30" s="7">
        <v>618436.99</v>
      </c>
      <c r="Y30" s="7">
        <v>707537.05</v>
      </c>
      <c r="Z30" s="7">
        <v>657123.16000000015</v>
      </c>
    </row>
    <row r="31" spans="1:26" x14ac:dyDescent="0.2">
      <c r="A31" s="7">
        <v>28</v>
      </c>
      <c r="B31" s="7" t="s">
        <v>23</v>
      </c>
      <c r="C31" s="7">
        <v>1535856.6400000004</v>
      </c>
      <c r="D31" s="7">
        <v>1057315.54</v>
      </c>
      <c r="E31" s="7">
        <v>1747461.2</v>
      </c>
      <c r="F31" s="7">
        <v>3790895.9400000004</v>
      </c>
      <c r="G31" s="7">
        <v>2769494.99</v>
      </c>
      <c r="H31" s="7">
        <v>2829159.09</v>
      </c>
      <c r="I31" s="7">
        <v>2950528.67</v>
      </c>
      <c r="J31" s="7">
        <v>2512318.4200000009</v>
      </c>
      <c r="K31" s="7">
        <v>2781670.06</v>
      </c>
      <c r="L31" s="7">
        <v>1348680.78</v>
      </c>
      <c r="M31" s="7">
        <v>1925757.1099999996</v>
      </c>
      <c r="N31" s="7">
        <v>1906100.12</v>
      </c>
      <c r="O31" s="7">
        <v>1671747.01</v>
      </c>
      <c r="P31" s="7">
        <v>1934787.13</v>
      </c>
      <c r="Q31" s="7">
        <v>1929633.65</v>
      </c>
      <c r="R31" s="7">
        <v>3962393.8199999994</v>
      </c>
      <c r="S31" s="7">
        <v>4345221.8099999996</v>
      </c>
      <c r="T31" s="7">
        <v>4064646.6</v>
      </c>
      <c r="U31" s="7">
        <v>3564271.93</v>
      </c>
      <c r="V31" s="7">
        <v>2932647.27</v>
      </c>
      <c r="W31" s="7">
        <v>4106464.41</v>
      </c>
      <c r="X31" s="7">
        <v>1690830.91</v>
      </c>
      <c r="Y31" s="7">
        <v>2101697.8199999998</v>
      </c>
      <c r="Z31" s="7">
        <v>2051223.32</v>
      </c>
    </row>
    <row r="32" spans="1:26" x14ac:dyDescent="0.2">
      <c r="A32" s="7">
        <v>29</v>
      </c>
      <c r="B32" s="7" t="s">
        <v>24</v>
      </c>
      <c r="C32" s="7">
        <v>11359699.939999999</v>
      </c>
      <c r="D32" s="7">
        <v>10973194.83</v>
      </c>
      <c r="E32" s="7">
        <v>11046960.140000001</v>
      </c>
      <c r="F32" s="7">
        <v>12235574.48</v>
      </c>
      <c r="G32" s="7">
        <v>10377110.57</v>
      </c>
      <c r="H32" s="7">
        <v>11472073.060000001</v>
      </c>
      <c r="I32" s="7">
        <v>11414601.82</v>
      </c>
      <c r="J32" s="7">
        <v>10097669.710000001</v>
      </c>
      <c r="K32" s="7">
        <v>11067297.550000001</v>
      </c>
      <c r="L32" s="7">
        <v>10788326.609999999</v>
      </c>
      <c r="M32" s="7">
        <v>11302647.17</v>
      </c>
      <c r="N32" s="7">
        <v>11659638.43</v>
      </c>
      <c r="O32" s="7">
        <v>11477819.23</v>
      </c>
      <c r="P32" s="7">
        <v>11062415.279999999</v>
      </c>
      <c r="Q32" s="7">
        <v>11281484.289999999</v>
      </c>
      <c r="R32" s="7">
        <v>12098358.73</v>
      </c>
      <c r="S32" s="7">
        <v>11786398.99</v>
      </c>
      <c r="T32" s="7">
        <v>10454718.060000002</v>
      </c>
      <c r="U32" s="7">
        <v>11516893.41</v>
      </c>
      <c r="V32" s="7">
        <v>10962548.859999999</v>
      </c>
      <c r="W32" s="7">
        <v>11694227.99</v>
      </c>
      <c r="X32" s="7">
        <v>11728669.49</v>
      </c>
      <c r="Y32" s="7">
        <v>11890691.390000001</v>
      </c>
      <c r="Z32" s="7">
        <v>11923492.26</v>
      </c>
    </row>
    <row r="33" spans="1:26" x14ac:dyDescent="0.2">
      <c r="A33" s="7">
        <v>30</v>
      </c>
      <c r="B33" s="7" t="s">
        <v>25</v>
      </c>
      <c r="C33" s="7">
        <v>2037958.3400000003</v>
      </c>
      <c r="D33" s="7">
        <v>1704626.01</v>
      </c>
      <c r="E33" s="7">
        <v>1616014.1400000004</v>
      </c>
      <c r="F33" s="7">
        <v>1692897.98</v>
      </c>
      <c r="G33" s="7">
        <v>1601427.19</v>
      </c>
      <c r="H33" s="7">
        <v>1712967.5</v>
      </c>
      <c r="I33" s="7">
        <v>1875909.28</v>
      </c>
      <c r="J33" s="7">
        <v>1646839.97</v>
      </c>
      <c r="K33" s="7">
        <v>1661592.29</v>
      </c>
      <c r="L33" s="7">
        <v>1563582.58</v>
      </c>
      <c r="M33" s="7">
        <v>1509734.79</v>
      </c>
      <c r="N33" s="7">
        <v>1670127.25</v>
      </c>
      <c r="O33" s="7">
        <v>1809394.27</v>
      </c>
      <c r="P33" s="7">
        <v>1786732.78</v>
      </c>
      <c r="Q33" s="7">
        <v>1476894.74</v>
      </c>
      <c r="R33" s="7">
        <v>1660315.71</v>
      </c>
      <c r="S33" s="7">
        <v>1405076.76</v>
      </c>
      <c r="T33" s="7">
        <v>1514458.88</v>
      </c>
      <c r="U33" s="7">
        <v>1418187.8</v>
      </c>
      <c r="V33" s="7">
        <v>1478390.26</v>
      </c>
      <c r="W33" s="7">
        <v>1566958.79</v>
      </c>
      <c r="X33" s="7">
        <v>1496031.4000000004</v>
      </c>
      <c r="Y33" s="7">
        <v>1493765.34</v>
      </c>
      <c r="Z33" s="7">
        <v>1627999.17</v>
      </c>
    </row>
    <row r="34" spans="1:26" x14ac:dyDescent="0.2">
      <c r="A34" s="7">
        <v>31</v>
      </c>
      <c r="B34" s="7" t="s">
        <v>26</v>
      </c>
      <c r="C34" s="7">
        <v>2039916.63</v>
      </c>
      <c r="D34" s="7">
        <v>1858853.01</v>
      </c>
      <c r="E34" s="7">
        <v>1662572.4000000004</v>
      </c>
      <c r="F34" s="7">
        <v>1749934.0900000003</v>
      </c>
      <c r="G34" s="7">
        <v>1319143.48</v>
      </c>
      <c r="H34" s="7">
        <v>1315683.1399999997</v>
      </c>
      <c r="I34" s="7">
        <v>1432610.68</v>
      </c>
      <c r="J34" s="7">
        <v>1286978.54</v>
      </c>
      <c r="K34" s="7">
        <v>1730873.8</v>
      </c>
      <c r="L34" s="7">
        <v>1647742.51</v>
      </c>
      <c r="M34" s="7">
        <v>1315003.1000000001</v>
      </c>
      <c r="N34" s="7">
        <v>1331396.7</v>
      </c>
      <c r="O34" s="7">
        <v>2007452.21</v>
      </c>
      <c r="P34" s="7">
        <v>1519404.8499999996</v>
      </c>
      <c r="Q34" s="7">
        <v>1464681.9</v>
      </c>
      <c r="R34" s="7">
        <v>1716274</v>
      </c>
      <c r="S34" s="7">
        <v>1342608.58</v>
      </c>
      <c r="T34" s="7">
        <v>1232798.78</v>
      </c>
      <c r="U34" s="7">
        <v>1440978.38</v>
      </c>
      <c r="V34" s="7">
        <v>1429952.23</v>
      </c>
      <c r="W34" s="7">
        <v>1613876.28</v>
      </c>
      <c r="X34" s="7">
        <v>1457060.27</v>
      </c>
      <c r="Y34" s="7">
        <v>1289414.8499999996</v>
      </c>
      <c r="Z34" s="7">
        <v>1302423.1200000001</v>
      </c>
    </row>
    <row r="35" spans="1:26" x14ac:dyDescent="0.2">
      <c r="A35" s="7">
        <v>32</v>
      </c>
      <c r="B35" s="7" t="s">
        <v>27</v>
      </c>
      <c r="C35" s="7">
        <v>15449577.23</v>
      </c>
      <c r="D35" s="7">
        <v>11703667.09</v>
      </c>
      <c r="E35" s="7">
        <v>11979082.5</v>
      </c>
      <c r="F35" s="7">
        <v>12980443.529999999</v>
      </c>
      <c r="G35" s="7">
        <v>10291859.050000001</v>
      </c>
      <c r="H35" s="7">
        <v>11133589.689999999</v>
      </c>
      <c r="I35" s="7">
        <v>12348383.24</v>
      </c>
      <c r="J35" s="7">
        <v>10536717.25</v>
      </c>
      <c r="K35" s="7">
        <v>11680646.630000001</v>
      </c>
      <c r="L35" s="7">
        <v>12065555.970000001</v>
      </c>
      <c r="M35" s="7">
        <v>11553392.26</v>
      </c>
      <c r="N35" s="7">
        <v>13707495.52</v>
      </c>
      <c r="O35" s="7">
        <v>14939995.1</v>
      </c>
      <c r="P35" s="7">
        <v>9662533.1300000008</v>
      </c>
      <c r="Q35" s="7">
        <v>9049176.9000000004</v>
      </c>
      <c r="R35" s="7">
        <v>10486794.92</v>
      </c>
      <c r="S35" s="7">
        <v>9504960.9500000011</v>
      </c>
      <c r="T35" s="7">
        <v>10883488.890000001</v>
      </c>
      <c r="U35" s="7">
        <v>10115120.610000001</v>
      </c>
      <c r="V35" s="7">
        <v>9146681.1699999999</v>
      </c>
      <c r="W35" s="7">
        <v>9862222.089999998</v>
      </c>
      <c r="X35" s="7">
        <v>11091451.700000001</v>
      </c>
      <c r="Y35" s="7">
        <v>10762097.710000001</v>
      </c>
      <c r="Z35" s="7">
        <v>11836148.67</v>
      </c>
    </row>
    <row r="36" spans="1:26" x14ac:dyDescent="0.2">
      <c r="A36" s="7">
        <v>33</v>
      </c>
      <c r="B36" s="7" t="s">
        <v>28</v>
      </c>
      <c r="C36" s="7">
        <v>5033104.4800000014</v>
      </c>
      <c r="D36" s="7">
        <v>2905683.9499999993</v>
      </c>
      <c r="E36" s="7">
        <v>5591754.4200000009</v>
      </c>
      <c r="F36" s="7">
        <v>7828144.2699999996</v>
      </c>
      <c r="G36" s="7">
        <v>3501327.12</v>
      </c>
      <c r="H36" s="7">
        <v>8071226.7500000009</v>
      </c>
      <c r="I36" s="7">
        <v>8824516.4900000002</v>
      </c>
      <c r="J36" s="7">
        <v>3981336.11</v>
      </c>
      <c r="K36" s="7">
        <v>10751707.52</v>
      </c>
      <c r="L36" s="7">
        <v>9847372.3399999999</v>
      </c>
      <c r="M36" s="7">
        <v>4965524.29</v>
      </c>
      <c r="N36" s="7">
        <v>6902753.6200000001</v>
      </c>
      <c r="O36" s="7">
        <v>8218381.9199999999</v>
      </c>
      <c r="P36" s="7">
        <v>7864728.54</v>
      </c>
      <c r="Q36" s="7">
        <v>9019494.8399999999</v>
      </c>
      <c r="R36" s="7">
        <v>7095067.8799999999</v>
      </c>
      <c r="S36" s="7">
        <v>7512205.3600000013</v>
      </c>
      <c r="T36" s="7">
        <v>7086929.3600000013</v>
      </c>
      <c r="U36" s="7">
        <v>6305248.4199999999</v>
      </c>
      <c r="V36" s="7">
        <v>5910147.7400000002</v>
      </c>
      <c r="W36" s="7">
        <v>6640926.7400000002</v>
      </c>
      <c r="X36" s="7">
        <v>8082944.1100000013</v>
      </c>
      <c r="Y36" s="7">
        <v>7190962.46</v>
      </c>
      <c r="Z36" s="7">
        <v>4565693.6000000006</v>
      </c>
    </row>
    <row r="37" spans="1:26" x14ac:dyDescent="0.2">
      <c r="A37" s="7">
        <v>34</v>
      </c>
      <c r="B37" s="7" t="s">
        <v>29</v>
      </c>
      <c r="C37" s="7">
        <v>4244270.21</v>
      </c>
      <c r="D37" s="7">
        <v>3260589.7800000007</v>
      </c>
      <c r="E37" s="7">
        <v>3252280.22</v>
      </c>
      <c r="F37" s="7">
        <v>2801569.94</v>
      </c>
      <c r="G37" s="7">
        <v>2583951.4</v>
      </c>
      <c r="H37" s="7">
        <v>3487669.7400000007</v>
      </c>
      <c r="I37" s="7">
        <v>3028316.35</v>
      </c>
      <c r="J37" s="7">
        <v>4217964.9000000004</v>
      </c>
      <c r="K37" s="7">
        <v>2914734.2</v>
      </c>
      <c r="L37" s="7">
        <v>2946148.47</v>
      </c>
      <c r="M37" s="7">
        <v>3033706.21</v>
      </c>
      <c r="N37" s="7">
        <v>3252142.84</v>
      </c>
      <c r="O37" s="7">
        <v>2689617.12</v>
      </c>
      <c r="P37" s="7">
        <v>3643119.89</v>
      </c>
      <c r="Q37" s="7">
        <v>1961332.71</v>
      </c>
      <c r="R37" s="7">
        <v>2223721.25</v>
      </c>
      <c r="S37" s="7">
        <v>2758387.75</v>
      </c>
      <c r="T37" s="7">
        <v>3019983.7</v>
      </c>
      <c r="U37" s="7">
        <v>3524176.62</v>
      </c>
      <c r="V37" s="7">
        <v>4310224.63</v>
      </c>
      <c r="W37" s="7">
        <v>3500661.82</v>
      </c>
      <c r="X37" s="7">
        <v>4281917.6399999997</v>
      </c>
      <c r="Y37" s="7">
        <v>3453596.92</v>
      </c>
      <c r="Z37" s="7">
        <v>3045872.88</v>
      </c>
    </row>
    <row r="38" spans="1:26" x14ac:dyDescent="0.2">
      <c r="A38" s="7">
        <v>35</v>
      </c>
      <c r="B38" s="7" t="s">
        <v>30</v>
      </c>
      <c r="C38" s="7">
        <v>811342.01</v>
      </c>
      <c r="D38" s="7">
        <v>1102881.8799999999</v>
      </c>
      <c r="E38" s="7">
        <v>977787.14</v>
      </c>
      <c r="F38" s="7">
        <v>1265021.8900000004</v>
      </c>
      <c r="G38" s="7">
        <v>1192080.5600000003</v>
      </c>
      <c r="H38" s="7">
        <v>988016.45</v>
      </c>
      <c r="I38" s="7">
        <v>859283.73</v>
      </c>
      <c r="J38" s="7">
        <v>1214068.1400000004</v>
      </c>
      <c r="K38" s="7">
        <v>1238211.26</v>
      </c>
      <c r="L38" s="7">
        <v>921859.36</v>
      </c>
      <c r="M38" s="7">
        <v>1401600.46</v>
      </c>
      <c r="N38" s="7">
        <v>1021402.88</v>
      </c>
      <c r="O38" s="7">
        <v>862401.44</v>
      </c>
      <c r="P38" s="7">
        <v>1412060.31</v>
      </c>
      <c r="Q38" s="7">
        <v>1292234.1599999999</v>
      </c>
      <c r="R38" s="7">
        <v>1078341.27</v>
      </c>
      <c r="S38" s="7">
        <v>1205985.1899999997</v>
      </c>
      <c r="T38" s="7">
        <v>1271353.92</v>
      </c>
      <c r="U38" s="7">
        <v>1238819.4000000004</v>
      </c>
      <c r="V38" s="7">
        <v>1335452.5700000003</v>
      </c>
      <c r="W38" s="7">
        <v>1437250.92</v>
      </c>
      <c r="X38" s="7">
        <v>983913.91</v>
      </c>
      <c r="Y38" s="7">
        <v>1477088.33</v>
      </c>
      <c r="Z38" s="7">
        <v>830232.62</v>
      </c>
    </row>
    <row r="39" spans="1:26" x14ac:dyDescent="0.2">
      <c r="A39" s="7">
        <v>36</v>
      </c>
      <c r="B39" s="7" t="s">
        <v>31</v>
      </c>
      <c r="C39" s="7">
        <v>45190.15</v>
      </c>
      <c r="D39" s="7">
        <v>52950.11</v>
      </c>
      <c r="E39" s="7">
        <v>31773.25</v>
      </c>
      <c r="F39" s="7">
        <v>96919.35</v>
      </c>
      <c r="G39" s="7">
        <v>70363.38</v>
      </c>
      <c r="H39" s="7">
        <v>55430.26</v>
      </c>
      <c r="I39" s="7">
        <v>104382.94</v>
      </c>
      <c r="J39" s="7">
        <v>50552.83</v>
      </c>
      <c r="K39" s="7">
        <v>42530.37</v>
      </c>
      <c r="L39" s="7">
        <v>161871.57000000004</v>
      </c>
      <c r="M39" s="7">
        <v>21969.81</v>
      </c>
      <c r="N39" s="7">
        <v>25022.5</v>
      </c>
      <c r="O39" s="7">
        <v>342430.4</v>
      </c>
      <c r="P39" s="7">
        <v>31543.55</v>
      </c>
      <c r="Q39" s="7">
        <v>43485.120000000003</v>
      </c>
      <c r="R39" s="7">
        <v>63532.68</v>
      </c>
      <c r="S39" s="7">
        <v>47698.3</v>
      </c>
      <c r="T39" s="7">
        <v>299931.78999999998</v>
      </c>
      <c r="U39" s="7">
        <v>49962.44</v>
      </c>
      <c r="V39" s="7">
        <v>158577.94</v>
      </c>
      <c r="W39" s="7">
        <v>18779.100000000002</v>
      </c>
      <c r="X39" s="7">
        <v>218957.56</v>
      </c>
      <c r="Y39" s="7">
        <v>49019.53</v>
      </c>
      <c r="Z39" s="7">
        <v>30046.169999999995</v>
      </c>
    </row>
    <row r="40" spans="1:26" x14ac:dyDescent="0.2">
      <c r="A40" s="7">
        <v>38</v>
      </c>
      <c r="B40" s="7" t="s">
        <v>33</v>
      </c>
      <c r="C40" s="7">
        <v>33664067.789999999</v>
      </c>
      <c r="D40" s="7">
        <v>32561810.029999994</v>
      </c>
      <c r="E40" s="7">
        <v>34714334.93</v>
      </c>
      <c r="F40" s="7">
        <v>40314716.019999996</v>
      </c>
      <c r="G40" s="7">
        <v>38386072.599999994</v>
      </c>
      <c r="H40" s="7">
        <v>37826559.859999992</v>
      </c>
      <c r="I40" s="7">
        <v>39388766.24000001</v>
      </c>
      <c r="J40" s="7">
        <v>35211256.469999999</v>
      </c>
      <c r="K40" s="7">
        <v>37264810.899999999</v>
      </c>
      <c r="L40" s="7">
        <v>47600549.5</v>
      </c>
      <c r="M40" s="7">
        <v>39688404.170000009</v>
      </c>
      <c r="N40" s="7">
        <v>37544283.630000003</v>
      </c>
      <c r="O40" s="7">
        <v>35171149</v>
      </c>
      <c r="P40" s="7">
        <v>37701106.420000009</v>
      </c>
      <c r="Q40" s="7">
        <v>35752059.600000001</v>
      </c>
      <c r="R40" s="7">
        <v>41763349.770000003</v>
      </c>
      <c r="S40" s="7">
        <v>40047550.230000004</v>
      </c>
      <c r="T40" s="7">
        <v>39849765.850000001</v>
      </c>
      <c r="U40" s="7">
        <v>38938743.380000003</v>
      </c>
      <c r="V40" s="7">
        <v>51349478.32</v>
      </c>
      <c r="W40" s="7">
        <v>38978290.210000001</v>
      </c>
      <c r="X40" s="7">
        <v>48115379.420000002</v>
      </c>
      <c r="Y40" s="7">
        <v>41952383.789999999</v>
      </c>
      <c r="Z40" s="7">
        <v>38602866.700000003</v>
      </c>
    </row>
    <row r="41" spans="1:26" x14ac:dyDescent="0.2">
      <c r="A41" s="7">
        <v>39</v>
      </c>
      <c r="B41" s="7" t="s">
        <v>34</v>
      </c>
      <c r="C41" s="7">
        <v>7583382.4500000002</v>
      </c>
      <c r="D41" s="7">
        <v>9018084.4200000018</v>
      </c>
      <c r="E41" s="7">
        <v>10142416.050000001</v>
      </c>
      <c r="F41" s="7">
        <v>10909542.92</v>
      </c>
      <c r="G41" s="7">
        <v>8275719.3600000013</v>
      </c>
      <c r="H41" s="7">
        <v>6512125.2699999996</v>
      </c>
      <c r="I41" s="7">
        <v>6790966.29</v>
      </c>
      <c r="J41" s="7">
        <v>6682482.1399999997</v>
      </c>
      <c r="K41" s="7">
        <v>6282030.1499999985</v>
      </c>
      <c r="L41" s="7">
        <v>6405014.3499999996</v>
      </c>
      <c r="M41" s="7">
        <v>7871914.6600000001</v>
      </c>
      <c r="N41" s="7">
        <v>7443374.8600000013</v>
      </c>
      <c r="O41" s="7">
        <v>7448064.6100000013</v>
      </c>
      <c r="P41" s="7">
        <v>8342523.3499999996</v>
      </c>
      <c r="Q41" s="7">
        <v>10050101.439999999</v>
      </c>
      <c r="R41" s="7">
        <v>11771878.460000001</v>
      </c>
      <c r="S41" s="7">
        <v>8809163.7300000004</v>
      </c>
      <c r="T41" s="7">
        <v>7753287.2000000002</v>
      </c>
      <c r="U41" s="7">
        <v>7801193.96</v>
      </c>
      <c r="V41" s="7">
        <v>7315311.4000000004</v>
      </c>
      <c r="W41" s="7">
        <v>6527063.8799999999</v>
      </c>
      <c r="X41" s="7">
        <v>6666206.3799999999</v>
      </c>
      <c r="Y41" s="7">
        <v>8161454.0100000016</v>
      </c>
      <c r="Z41" s="7">
        <v>8352494.75</v>
      </c>
    </row>
    <row r="42" spans="1:26" x14ac:dyDescent="0.2">
      <c r="A42" s="7">
        <v>41</v>
      </c>
      <c r="B42" s="7" t="s">
        <v>35</v>
      </c>
      <c r="C42" s="7">
        <v>2060825</v>
      </c>
      <c r="D42" s="7">
        <v>1215444.1299999997</v>
      </c>
      <c r="E42" s="7">
        <v>989081.23</v>
      </c>
      <c r="F42" s="7">
        <v>1915940.43</v>
      </c>
      <c r="G42" s="7">
        <v>1204242.76</v>
      </c>
      <c r="H42" s="7">
        <v>1330495.3900000004</v>
      </c>
      <c r="I42" s="7">
        <v>1695147.49</v>
      </c>
      <c r="J42" s="7">
        <v>1178501.6899999997</v>
      </c>
      <c r="K42" s="7">
        <v>1459858.32</v>
      </c>
      <c r="L42" s="7">
        <v>1564525.02</v>
      </c>
      <c r="M42" s="7">
        <v>1052753.27</v>
      </c>
      <c r="N42" s="7">
        <v>1242520.7000000004</v>
      </c>
      <c r="O42" s="7">
        <v>1879310.96</v>
      </c>
      <c r="P42" s="7">
        <v>1249499.53</v>
      </c>
      <c r="Q42" s="7">
        <v>1265597.03</v>
      </c>
      <c r="R42" s="7">
        <v>1827104.21</v>
      </c>
      <c r="S42" s="7">
        <v>1455323.46</v>
      </c>
      <c r="T42" s="7">
        <v>1365403.56</v>
      </c>
      <c r="U42" s="7">
        <v>1657315.9000000004</v>
      </c>
      <c r="V42" s="7">
        <v>1281468.1700000004</v>
      </c>
      <c r="W42" s="7">
        <v>1333835.0700000003</v>
      </c>
      <c r="X42" s="7">
        <v>1724425.02</v>
      </c>
      <c r="Y42" s="7">
        <v>1289443.75</v>
      </c>
      <c r="Z42" s="7">
        <v>1129972.01</v>
      </c>
    </row>
    <row r="43" spans="1:26" x14ac:dyDescent="0.2">
      <c r="A43" s="7">
        <v>42</v>
      </c>
      <c r="B43" s="7" t="s">
        <v>36</v>
      </c>
      <c r="C43" s="7">
        <v>1466482.59</v>
      </c>
      <c r="D43" s="7">
        <v>1168007.67</v>
      </c>
      <c r="E43" s="7">
        <v>486028.33</v>
      </c>
      <c r="F43" s="7">
        <v>1589849.4000000004</v>
      </c>
      <c r="G43" s="7">
        <v>462470.93</v>
      </c>
      <c r="H43" s="7">
        <v>682326.12</v>
      </c>
      <c r="I43" s="7">
        <v>1627546.42</v>
      </c>
      <c r="J43" s="7">
        <v>430099.67</v>
      </c>
      <c r="K43" s="7">
        <v>1395891.8</v>
      </c>
      <c r="L43" s="7">
        <v>1497484.32</v>
      </c>
      <c r="M43" s="7">
        <v>428083.87</v>
      </c>
      <c r="N43" s="7">
        <v>483326.49</v>
      </c>
      <c r="O43" s="7">
        <v>2149872.9500000002</v>
      </c>
      <c r="P43" s="7">
        <v>1177752.0700000003</v>
      </c>
      <c r="Q43" s="7">
        <v>444360.11</v>
      </c>
      <c r="R43" s="7">
        <v>1559763.38</v>
      </c>
      <c r="S43" s="7">
        <v>441851.74</v>
      </c>
      <c r="T43" s="7">
        <v>697836.75</v>
      </c>
      <c r="U43" s="7">
        <v>1991488.96</v>
      </c>
      <c r="V43" s="7">
        <v>538470.02</v>
      </c>
      <c r="W43" s="7">
        <v>1196507.99</v>
      </c>
      <c r="X43" s="7">
        <v>1952669.11</v>
      </c>
      <c r="Y43" s="7">
        <v>437275.17</v>
      </c>
      <c r="Z43" s="7">
        <v>423173.91</v>
      </c>
    </row>
    <row r="44" spans="1:26" x14ac:dyDescent="0.2">
      <c r="A44" s="7">
        <v>43</v>
      </c>
      <c r="B44" s="7" t="s">
        <v>37</v>
      </c>
      <c r="C44" s="7">
        <v>701062.27</v>
      </c>
      <c r="D44" s="7">
        <v>513709.48000000016</v>
      </c>
      <c r="E44" s="7">
        <v>539483.46</v>
      </c>
      <c r="F44" s="7">
        <v>626310.85</v>
      </c>
      <c r="G44" s="7">
        <v>539204.49</v>
      </c>
      <c r="H44" s="7">
        <v>539378.18999999994</v>
      </c>
      <c r="I44" s="7">
        <v>606671.32999999996</v>
      </c>
      <c r="J44" s="7">
        <v>521812.72</v>
      </c>
      <c r="K44" s="7">
        <v>531353.61</v>
      </c>
      <c r="L44" s="7">
        <v>667885.06000000017</v>
      </c>
      <c r="M44" s="7">
        <v>460807.29</v>
      </c>
      <c r="N44" s="7">
        <v>506967.3</v>
      </c>
      <c r="O44" s="7">
        <v>866112.51</v>
      </c>
      <c r="P44" s="7">
        <v>691713.01</v>
      </c>
      <c r="Q44" s="7">
        <v>620186.96</v>
      </c>
      <c r="R44" s="7">
        <v>854552.11</v>
      </c>
      <c r="S44" s="7">
        <v>737766.49</v>
      </c>
      <c r="T44" s="7">
        <v>677098</v>
      </c>
      <c r="U44" s="7">
        <v>676489.86</v>
      </c>
      <c r="V44" s="7">
        <v>614425.66000000015</v>
      </c>
      <c r="W44" s="7">
        <v>688244.31</v>
      </c>
      <c r="X44" s="7">
        <v>635685.49</v>
      </c>
      <c r="Y44" s="7">
        <v>583810.74</v>
      </c>
      <c r="Z44" s="7">
        <v>577096.64</v>
      </c>
    </row>
    <row r="45" spans="1:26" x14ac:dyDescent="0.2">
      <c r="A45" s="7">
        <v>44</v>
      </c>
      <c r="B45" s="7" t="s">
        <v>38</v>
      </c>
      <c r="C45" s="7">
        <v>492612.74</v>
      </c>
      <c r="D45" s="7">
        <v>227213.27</v>
      </c>
      <c r="E45" s="7">
        <v>465016.1</v>
      </c>
      <c r="F45" s="7">
        <v>289245.28000000009</v>
      </c>
      <c r="G45" s="7">
        <v>222862.62</v>
      </c>
      <c r="H45" s="7">
        <v>413010.35000000003</v>
      </c>
      <c r="I45" s="7">
        <v>339005.97</v>
      </c>
      <c r="J45" s="7">
        <v>170033.35</v>
      </c>
      <c r="K45" s="7">
        <v>201264.32</v>
      </c>
      <c r="L45" s="7">
        <v>235246.97</v>
      </c>
      <c r="M45" s="7">
        <v>200580.34</v>
      </c>
      <c r="N45" s="7">
        <v>289629.68</v>
      </c>
      <c r="O45" s="7">
        <v>325656.88</v>
      </c>
      <c r="P45" s="7">
        <v>292072.53999999998</v>
      </c>
      <c r="Q45" s="7">
        <v>442659.69</v>
      </c>
      <c r="R45" s="7">
        <v>291271.76</v>
      </c>
      <c r="S45" s="7">
        <v>298655.46000000002</v>
      </c>
      <c r="T45" s="7">
        <v>429670.82</v>
      </c>
      <c r="U45" s="7">
        <v>235374.56</v>
      </c>
      <c r="V45" s="7">
        <v>198602.05000000002</v>
      </c>
      <c r="W45" s="7">
        <v>209249.1</v>
      </c>
      <c r="X45" s="7">
        <v>227614.71</v>
      </c>
      <c r="Y45" s="7">
        <v>267243.19</v>
      </c>
      <c r="Z45" s="7">
        <v>233632.85</v>
      </c>
    </row>
    <row r="46" spans="1:26" x14ac:dyDescent="0.2">
      <c r="A46" s="7">
        <v>46</v>
      </c>
      <c r="B46" s="7" t="s">
        <v>40</v>
      </c>
      <c r="C46" s="7">
        <v>426202.7</v>
      </c>
      <c r="D46" s="7">
        <v>248437.27</v>
      </c>
      <c r="E46" s="7">
        <v>200111.56</v>
      </c>
      <c r="F46" s="7">
        <v>500545.27</v>
      </c>
      <c r="G46" s="7">
        <v>222759.08000000005</v>
      </c>
      <c r="H46" s="7">
        <v>190072.16</v>
      </c>
      <c r="I46" s="7">
        <v>475826.42</v>
      </c>
      <c r="J46" s="7">
        <v>217455.06</v>
      </c>
      <c r="K46" s="7">
        <v>267685</v>
      </c>
      <c r="L46" s="7">
        <v>542377.41000000015</v>
      </c>
      <c r="M46" s="7">
        <v>223498.14000000004</v>
      </c>
      <c r="N46" s="7">
        <v>225220.53</v>
      </c>
      <c r="O46" s="7">
        <v>776274.19</v>
      </c>
      <c r="P46" s="7">
        <v>455938.56</v>
      </c>
      <c r="Q46" s="7">
        <v>460890.38</v>
      </c>
      <c r="R46" s="7">
        <v>801948.81</v>
      </c>
      <c r="S46" s="7">
        <v>551923.89</v>
      </c>
      <c r="T46" s="7">
        <v>445541.37</v>
      </c>
      <c r="U46" s="7">
        <v>632602.41000000015</v>
      </c>
      <c r="V46" s="7">
        <v>471725.54</v>
      </c>
      <c r="W46" s="7">
        <v>420198.40000000002</v>
      </c>
      <c r="X46" s="7">
        <v>861567.6</v>
      </c>
      <c r="Y46" s="7">
        <v>587789.85</v>
      </c>
      <c r="Z46" s="7">
        <v>562328.13</v>
      </c>
    </row>
    <row r="47" spans="1:26" x14ac:dyDescent="0.2">
      <c r="A47" s="7">
        <v>47</v>
      </c>
      <c r="B47" s="7" t="s">
        <v>41</v>
      </c>
      <c r="C47" s="7">
        <v>1624931</v>
      </c>
      <c r="D47" s="7">
        <v>1112347.3999999999</v>
      </c>
      <c r="E47" s="7">
        <v>921513.9</v>
      </c>
      <c r="F47" s="7">
        <v>2013941.58</v>
      </c>
      <c r="G47" s="7">
        <v>1215870.3700000003</v>
      </c>
      <c r="H47" s="7">
        <v>875845.32000000018</v>
      </c>
      <c r="I47" s="7">
        <v>1847500.6</v>
      </c>
      <c r="J47" s="7">
        <v>968498.96</v>
      </c>
      <c r="K47" s="7">
        <v>1189159.45</v>
      </c>
      <c r="L47" s="7">
        <v>1928219.5900000003</v>
      </c>
      <c r="M47" s="7">
        <v>1224530.51</v>
      </c>
      <c r="N47" s="7">
        <v>733108.03</v>
      </c>
      <c r="O47" s="7">
        <v>1784513.92</v>
      </c>
      <c r="P47" s="7">
        <v>846007.15</v>
      </c>
      <c r="Q47" s="7">
        <v>931272.35</v>
      </c>
      <c r="R47" s="7">
        <v>1645388.6400000004</v>
      </c>
      <c r="S47" s="7">
        <v>905084.53</v>
      </c>
      <c r="T47" s="7">
        <v>1009638.03</v>
      </c>
      <c r="U47" s="7">
        <v>1571566.04</v>
      </c>
      <c r="V47" s="7">
        <v>874499.18</v>
      </c>
      <c r="W47" s="7">
        <v>917878.82000000018</v>
      </c>
      <c r="X47" s="7">
        <v>1452339.74</v>
      </c>
      <c r="Y47" s="7">
        <v>737643.03</v>
      </c>
      <c r="Z47" s="7">
        <v>585371.17000000004</v>
      </c>
    </row>
    <row r="48" spans="1:26" x14ac:dyDescent="0.2">
      <c r="A48" s="7">
        <v>48</v>
      </c>
      <c r="B48" s="7" t="s">
        <v>42</v>
      </c>
      <c r="C48" s="7">
        <v>2893768.31</v>
      </c>
      <c r="D48" s="7">
        <v>2124478.87</v>
      </c>
      <c r="E48" s="7">
        <v>1921435.23</v>
      </c>
      <c r="F48" s="7">
        <v>3478824.63</v>
      </c>
      <c r="G48" s="7">
        <v>2095622.45</v>
      </c>
      <c r="H48" s="7">
        <v>2001329.1</v>
      </c>
      <c r="I48" s="7">
        <v>2524512.8799999994</v>
      </c>
      <c r="J48" s="7">
        <v>2004010.1</v>
      </c>
      <c r="K48" s="7">
        <v>2372869.1299999994</v>
      </c>
      <c r="L48" s="7">
        <v>2677941.7200000007</v>
      </c>
      <c r="M48" s="7">
        <v>2160071.88</v>
      </c>
      <c r="N48" s="7">
        <v>2239074.79</v>
      </c>
      <c r="O48" s="7">
        <v>3053507.5599999996</v>
      </c>
      <c r="P48" s="7">
        <v>2509488.9300000002</v>
      </c>
      <c r="Q48" s="7">
        <v>1674570.97</v>
      </c>
      <c r="R48" s="7">
        <v>3215503.87</v>
      </c>
      <c r="S48" s="7">
        <v>3133249.0000000005</v>
      </c>
      <c r="T48" s="7">
        <v>2305536.2000000002</v>
      </c>
      <c r="U48" s="7">
        <v>2907721.4499999993</v>
      </c>
      <c r="V48" s="7">
        <v>2027234.92</v>
      </c>
      <c r="W48" s="7">
        <v>2407711.06</v>
      </c>
      <c r="X48" s="7">
        <v>2724764.55</v>
      </c>
      <c r="Y48" s="7">
        <v>2899673.57</v>
      </c>
      <c r="Z48" s="7">
        <v>2354365.3199999998</v>
      </c>
    </row>
    <row r="49" spans="1:26" x14ac:dyDescent="0.2">
      <c r="A49" s="7">
        <v>49</v>
      </c>
      <c r="B49" s="7" t="s">
        <v>43</v>
      </c>
      <c r="C49" s="7">
        <v>942494.77</v>
      </c>
      <c r="D49" s="7">
        <v>828893.92</v>
      </c>
      <c r="E49" s="7">
        <v>937751.91</v>
      </c>
      <c r="F49" s="7">
        <v>852576.13</v>
      </c>
      <c r="G49" s="7">
        <v>891227.2</v>
      </c>
      <c r="H49" s="7">
        <v>964506.18999999971</v>
      </c>
      <c r="I49" s="7">
        <v>850789.81</v>
      </c>
      <c r="J49" s="7">
        <v>796741.89</v>
      </c>
      <c r="K49" s="7">
        <v>891832.78</v>
      </c>
      <c r="L49" s="7">
        <v>837369.14</v>
      </c>
      <c r="M49" s="7">
        <v>880161.42000000016</v>
      </c>
      <c r="N49" s="7">
        <v>981305.63</v>
      </c>
      <c r="O49" s="7">
        <v>955171.37</v>
      </c>
      <c r="P49" s="7">
        <v>830735.89</v>
      </c>
      <c r="Q49" s="7">
        <v>984699.02</v>
      </c>
      <c r="R49" s="7">
        <v>958195.34</v>
      </c>
      <c r="S49" s="7">
        <v>878089.48</v>
      </c>
      <c r="T49" s="7">
        <v>974067.14</v>
      </c>
      <c r="U49" s="7">
        <v>1015203.2</v>
      </c>
      <c r="V49" s="7">
        <v>796539.42</v>
      </c>
      <c r="W49" s="7">
        <v>244103.48</v>
      </c>
      <c r="X49" s="7">
        <v>1545073.31</v>
      </c>
      <c r="Y49" s="7">
        <v>842775.35</v>
      </c>
      <c r="Z49" s="7">
        <v>1014733.1700000002</v>
      </c>
    </row>
    <row r="50" spans="1:26" x14ac:dyDescent="0.2">
      <c r="A50" s="7">
        <v>50</v>
      </c>
      <c r="B50" s="7" t="s">
        <v>44</v>
      </c>
      <c r="C50" s="7">
        <v>2718606.82</v>
      </c>
      <c r="D50" s="7">
        <v>5816910.54</v>
      </c>
      <c r="E50" s="7">
        <v>3763900.64</v>
      </c>
      <c r="F50" s="7">
        <v>3352233.24</v>
      </c>
      <c r="G50" s="7">
        <v>3761225.13</v>
      </c>
      <c r="H50" s="7">
        <v>3320468.5500000007</v>
      </c>
      <c r="I50" s="7">
        <v>2815116.58</v>
      </c>
      <c r="J50" s="7">
        <v>2651191.3199999998</v>
      </c>
      <c r="K50" s="7">
        <v>3464854.92</v>
      </c>
      <c r="L50" s="7">
        <v>3698446.42</v>
      </c>
      <c r="M50" s="7">
        <v>3428753.46</v>
      </c>
      <c r="N50" s="7">
        <v>3173359.72</v>
      </c>
      <c r="O50" s="7">
        <v>2655194.16</v>
      </c>
      <c r="P50" s="7">
        <v>3905639.37</v>
      </c>
      <c r="Q50" s="7">
        <v>3538777.0300000007</v>
      </c>
      <c r="R50" s="7">
        <v>3440442.07</v>
      </c>
      <c r="S50" s="7">
        <v>3364746.1</v>
      </c>
      <c r="T50" s="7">
        <v>3320322.97</v>
      </c>
      <c r="U50" s="7">
        <v>598585.89</v>
      </c>
      <c r="V50" s="7">
        <v>3432068.09</v>
      </c>
      <c r="W50" s="7">
        <v>2696883</v>
      </c>
      <c r="X50" s="7">
        <v>4333213.1100000003</v>
      </c>
      <c r="Y50" s="7">
        <v>4060787.35</v>
      </c>
      <c r="Z50" s="7">
        <v>4083362.1800000006</v>
      </c>
    </row>
    <row r="51" spans="1:26" x14ac:dyDescent="0.2">
      <c r="A51" s="7">
        <v>51</v>
      </c>
      <c r="B51" s="7" t="s">
        <v>45</v>
      </c>
      <c r="C51" s="7">
        <v>2806183.32</v>
      </c>
      <c r="D51" s="7">
        <v>8584200.7300000004</v>
      </c>
      <c r="E51" s="7">
        <v>2846161.0500000007</v>
      </c>
      <c r="F51" s="7">
        <v>44597073</v>
      </c>
      <c r="G51" s="7">
        <v>70646449.730000004</v>
      </c>
      <c r="H51" s="7">
        <v>2952405.7300000004</v>
      </c>
      <c r="I51" s="7">
        <v>19106482.879999995</v>
      </c>
      <c r="J51" s="7">
        <v>2030352.1</v>
      </c>
      <c r="K51" s="7">
        <v>1897893.94</v>
      </c>
      <c r="L51" s="7">
        <v>2406675.1800000002</v>
      </c>
      <c r="M51" s="7">
        <v>11905734.99</v>
      </c>
      <c r="N51" s="7">
        <v>2856919.09</v>
      </c>
      <c r="O51" s="7">
        <v>2966799.2100000004</v>
      </c>
      <c r="P51" s="7">
        <v>7487649.1699999999</v>
      </c>
      <c r="Q51" s="7">
        <v>2881806.5500000007</v>
      </c>
      <c r="R51" s="7">
        <v>47592617.520000003</v>
      </c>
      <c r="S51" s="7">
        <v>75685217.670000002</v>
      </c>
      <c r="T51" s="7">
        <v>2293806.1</v>
      </c>
      <c r="U51" s="7">
        <v>23947301.600000001</v>
      </c>
      <c r="V51" s="7">
        <v>1790016.2</v>
      </c>
      <c r="W51" s="7">
        <v>1949578.49</v>
      </c>
      <c r="X51" s="7">
        <v>2799028.3</v>
      </c>
      <c r="Y51" s="7">
        <v>11358070.130000001</v>
      </c>
      <c r="Z51" s="7">
        <v>2466121.17</v>
      </c>
    </row>
    <row r="52" spans="1:26" x14ac:dyDescent="0.2">
      <c r="A52" s="7">
        <v>54</v>
      </c>
      <c r="B52" s="7" t="s">
        <v>48</v>
      </c>
      <c r="C52" s="7">
        <v>999079.92000000027</v>
      </c>
      <c r="D52" s="7">
        <v>910063.62</v>
      </c>
      <c r="E52" s="7">
        <v>836506.99</v>
      </c>
      <c r="F52" s="7">
        <v>1032639.45</v>
      </c>
      <c r="G52" s="7">
        <v>756312.08</v>
      </c>
      <c r="H52" s="7">
        <v>935210.41</v>
      </c>
      <c r="I52" s="7">
        <v>17340862.950000003</v>
      </c>
      <c r="J52" s="7">
        <v>870158.06000000017</v>
      </c>
      <c r="K52" s="7">
        <v>954439.66</v>
      </c>
      <c r="L52" s="7">
        <v>11276987.299999999</v>
      </c>
      <c r="M52" s="7">
        <v>992525.3</v>
      </c>
      <c r="N52" s="7">
        <v>196839.9</v>
      </c>
      <c r="O52" s="7">
        <v>3686008.83</v>
      </c>
      <c r="P52" s="7">
        <v>2359645.4300000002</v>
      </c>
      <c r="Q52" s="7">
        <v>2672944.85</v>
      </c>
      <c r="R52" s="7">
        <v>4937647.12</v>
      </c>
      <c r="S52" s="7">
        <v>7234045.6399999997</v>
      </c>
      <c r="T52" s="7">
        <v>11111959.6</v>
      </c>
      <c r="U52" s="7">
        <v>11738514.960000001</v>
      </c>
      <c r="V52" s="7">
        <v>7712784.5999999996</v>
      </c>
      <c r="W52" s="7">
        <v>4916691.41</v>
      </c>
      <c r="X52" s="7">
        <v>3316373.58</v>
      </c>
      <c r="Y52" s="7">
        <v>1894358.29</v>
      </c>
      <c r="Z52" s="7">
        <v>2009079.6700000004</v>
      </c>
    </row>
    <row r="53" spans="1:26" x14ac:dyDescent="0.2">
      <c r="A53" s="7">
        <v>55</v>
      </c>
      <c r="B53" s="7" t="s">
        <v>49</v>
      </c>
      <c r="C53" s="7">
        <v>8638358.4100000001</v>
      </c>
      <c r="D53" s="7">
        <v>2670315.3400000008</v>
      </c>
      <c r="E53" s="7">
        <v>2308865.3900000006</v>
      </c>
      <c r="F53" s="7">
        <v>3151324.58</v>
      </c>
      <c r="G53" s="7">
        <v>2421787.35</v>
      </c>
      <c r="H53" s="7">
        <v>2830800.06</v>
      </c>
      <c r="I53" s="7">
        <v>2350716.46</v>
      </c>
      <c r="J53" s="7">
        <v>1716153.22</v>
      </c>
      <c r="K53" s="7">
        <v>1809567.36</v>
      </c>
      <c r="L53" s="7">
        <v>2008995.71</v>
      </c>
      <c r="M53" s="7">
        <v>2265656.4900000002</v>
      </c>
      <c r="N53" s="7">
        <v>3114796.75</v>
      </c>
      <c r="O53" s="7">
        <v>3956873.65</v>
      </c>
      <c r="P53" s="7">
        <v>2230911.79</v>
      </c>
      <c r="Q53" s="7">
        <v>1889798.69</v>
      </c>
      <c r="R53" s="7">
        <v>2654790.17</v>
      </c>
      <c r="S53" s="7">
        <v>2053623.33</v>
      </c>
      <c r="T53" s="7">
        <v>1914485.33</v>
      </c>
      <c r="U53" s="7">
        <v>1998742.93</v>
      </c>
      <c r="V53" s="7">
        <v>1655776.21</v>
      </c>
      <c r="W53" s="7">
        <v>1672521.8900000004</v>
      </c>
      <c r="X53" s="7">
        <v>2210647.4</v>
      </c>
      <c r="Y53" s="7">
        <v>2382585.98</v>
      </c>
      <c r="Z53" s="7">
        <v>3131919.75</v>
      </c>
    </row>
    <row r="54" spans="1:26" x14ac:dyDescent="0.2">
      <c r="A54" s="7">
        <v>57</v>
      </c>
      <c r="B54" s="7" t="s">
        <v>51</v>
      </c>
      <c r="C54" s="7">
        <v>2778601.43</v>
      </c>
      <c r="D54" s="7">
        <v>744043.36</v>
      </c>
      <c r="E54" s="7">
        <v>657381.01</v>
      </c>
      <c r="F54" s="7">
        <v>862068.59</v>
      </c>
      <c r="G54" s="7">
        <v>628854.07000000018</v>
      </c>
      <c r="H54" s="7">
        <v>606530.32000000018</v>
      </c>
      <c r="I54" s="7">
        <v>673595.37</v>
      </c>
      <c r="J54" s="7">
        <v>442957.09</v>
      </c>
      <c r="K54" s="7">
        <v>484927.77</v>
      </c>
      <c r="L54" s="7">
        <v>592702.37</v>
      </c>
      <c r="M54" s="7">
        <v>717534.52</v>
      </c>
      <c r="N54" s="7">
        <v>2137338.2200000002</v>
      </c>
      <c r="O54" s="7">
        <v>954868.74</v>
      </c>
      <c r="P54" s="7">
        <v>726330.63</v>
      </c>
      <c r="Q54" s="7">
        <v>817338.14</v>
      </c>
      <c r="R54" s="7">
        <v>1059920.6000000001</v>
      </c>
      <c r="S54" s="7">
        <v>769810.44</v>
      </c>
      <c r="T54" s="7">
        <v>610287.51</v>
      </c>
      <c r="U54" s="7">
        <v>726569.73</v>
      </c>
      <c r="V54" s="7">
        <v>569786.9</v>
      </c>
      <c r="W54" s="7">
        <v>570758.99</v>
      </c>
      <c r="X54" s="7">
        <v>610206.16000000015</v>
      </c>
      <c r="Y54" s="7">
        <v>718083.62</v>
      </c>
      <c r="Z54" s="7">
        <v>814379.94</v>
      </c>
    </row>
    <row r="55" spans="1:26" x14ac:dyDescent="0.2">
      <c r="A55" s="7">
        <v>58</v>
      </c>
      <c r="B55" s="7" t="s">
        <v>52</v>
      </c>
      <c r="C55" s="7">
        <v>7263064.75</v>
      </c>
      <c r="D55" s="7">
        <v>6216355.2800000003</v>
      </c>
      <c r="E55" s="7">
        <v>6590785.2000000002</v>
      </c>
      <c r="F55" s="7">
        <v>6426527.6500000004</v>
      </c>
      <c r="G55" s="7">
        <v>7765901.71</v>
      </c>
      <c r="H55" s="7">
        <v>7008051.8700000001</v>
      </c>
      <c r="I55" s="7">
        <v>8072524.2999999998</v>
      </c>
      <c r="J55" s="7">
        <v>8312922.1699999999</v>
      </c>
      <c r="K55" s="7">
        <v>8903443.9700000007</v>
      </c>
      <c r="L55" s="7">
        <v>8865741.2100000009</v>
      </c>
      <c r="M55" s="7">
        <v>7379497.5600000015</v>
      </c>
      <c r="N55" s="7">
        <v>9082451.4700000007</v>
      </c>
      <c r="O55" s="7">
        <v>8026365.1600000001</v>
      </c>
      <c r="P55" s="7">
        <v>7524261.3499999996</v>
      </c>
      <c r="Q55" s="7">
        <v>8099191.6399999997</v>
      </c>
      <c r="R55" s="7">
        <v>8760452.5199999996</v>
      </c>
      <c r="S55" s="7">
        <v>10665387.51</v>
      </c>
      <c r="T55" s="7">
        <v>9612200.1100000013</v>
      </c>
      <c r="U55" s="7">
        <v>9047893.1799999997</v>
      </c>
      <c r="V55" s="7">
        <v>8966596.3200000003</v>
      </c>
      <c r="W55" s="7">
        <v>8383711.1399999997</v>
      </c>
      <c r="X55" s="7">
        <v>7970554.3700000001</v>
      </c>
      <c r="Y55" s="7">
        <v>9410368.6200000029</v>
      </c>
      <c r="Z55" s="7">
        <v>8018269.8899999987</v>
      </c>
    </row>
    <row r="56" spans="1:26" x14ac:dyDescent="0.2">
      <c r="A56" s="7">
        <v>59</v>
      </c>
      <c r="B56" s="7" t="s">
        <v>53</v>
      </c>
      <c r="C56" s="7">
        <v>6841490.3499999996</v>
      </c>
      <c r="D56" s="7">
        <v>5100091.96</v>
      </c>
      <c r="E56" s="7">
        <v>6010215.2000000002</v>
      </c>
      <c r="F56" s="7">
        <v>6772821.7400000002</v>
      </c>
      <c r="G56" s="7">
        <v>5257108.4099999983</v>
      </c>
      <c r="H56" s="7">
        <v>4056027.23</v>
      </c>
      <c r="I56" s="7">
        <v>4389425.5900000008</v>
      </c>
      <c r="J56" s="7">
        <v>3809982.4300000006</v>
      </c>
      <c r="K56" s="7">
        <v>3378703.5000000005</v>
      </c>
      <c r="L56" s="7">
        <v>4807883.1499999985</v>
      </c>
      <c r="M56" s="7">
        <v>4492825.2600000007</v>
      </c>
      <c r="N56" s="7">
        <v>4489480.8</v>
      </c>
      <c r="O56" s="7">
        <v>6370096.6200000001</v>
      </c>
      <c r="P56" s="7">
        <v>5204940.7999999998</v>
      </c>
      <c r="Q56" s="7">
        <v>5680891.5000000009</v>
      </c>
      <c r="R56" s="7">
        <v>6472071.7400000012</v>
      </c>
      <c r="S56" s="7">
        <v>5233956.41</v>
      </c>
      <c r="T56" s="7">
        <v>4126187.72</v>
      </c>
      <c r="U56" s="7">
        <v>4341397.95</v>
      </c>
      <c r="V56" s="7">
        <v>4062548.5400000005</v>
      </c>
      <c r="W56" s="7">
        <v>3669769.3300000005</v>
      </c>
      <c r="X56" s="7">
        <v>3813384.25</v>
      </c>
      <c r="Y56" s="7">
        <v>5461921.830000001</v>
      </c>
      <c r="Z56" s="7">
        <v>4863619.0999999996</v>
      </c>
    </row>
    <row r="57" spans="1:26" x14ac:dyDescent="0.2">
      <c r="A57" s="7">
        <v>61</v>
      </c>
      <c r="B57" s="7" t="s">
        <v>55</v>
      </c>
      <c r="C57" s="7">
        <v>15020796.74</v>
      </c>
      <c r="D57" s="7">
        <v>7114807.4500000002</v>
      </c>
      <c r="E57" s="7">
        <v>7455233.9399999985</v>
      </c>
      <c r="F57" s="7">
        <v>11449573.850000001</v>
      </c>
      <c r="G57" s="7">
        <v>7850981.6299999999</v>
      </c>
      <c r="H57" s="7">
        <v>9813991.3800000027</v>
      </c>
      <c r="I57" s="7">
        <v>9208392.8499999996</v>
      </c>
      <c r="J57" s="7">
        <v>8037683.71</v>
      </c>
      <c r="K57" s="7">
        <v>10840922.470000001</v>
      </c>
      <c r="L57" s="7">
        <v>10632769.119999999</v>
      </c>
      <c r="M57" s="7">
        <v>8344695.5899999999</v>
      </c>
      <c r="N57" s="7">
        <v>7950530.0099999998</v>
      </c>
      <c r="O57" s="7">
        <v>10344241.480000002</v>
      </c>
      <c r="P57" s="7">
        <v>11819676.170000004</v>
      </c>
      <c r="Q57" s="7">
        <v>7929522.1899999985</v>
      </c>
      <c r="R57" s="7">
        <v>10863673.779999999</v>
      </c>
      <c r="S57" s="7">
        <v>9934337.9699999988</v>
      </c>
      <c r="T57" s="7">
        <v>8430823.2100000009</v>
      </c>
      <c r="U57" s="7">
        <v>9635167.2799999993</v>
      </c>
      <c r="V57" s="7">
        <v>7602561.4199999999</v>
      </c>
      <c r="W57" s="7">
        <v>8432887.8200000003</v>
      </c>
      <c r="X57" s="7">
        <v>9945869.5699999984</v>
      </c>
      <c r="Y57" s="7">
        <v>9318899.7400000002</v>
      </c>
      <c r="Z57" s="7">
        <v>7987998.4800000014</v>
      </c>
    </row>
    <row r="58" spans="1:26" x14ac:dyDescent="0.2">
      <c r="A58" s="7">
        <v>62</v>
      </c>
      <c r="B58" s="7" t="s">
        <v>56</v>
      </c>
      <c r="C58" s="7">
        <v>12619435.51</v>
      </c>
      <c r="D58" s="7">
        <v>12514356.43</v>
      </c>
      <c r="E58" s="7">
        <v>10669523.689999998</v>
      </c>
      <c r="F58" s="7">
        <v>13090408.140000001</v>
      </c>
      <c r="G58" s="7">
        <v>11582933.700000003</v>
      </c>
      <c r="H58" s="7">
        <v>13610902.890000001</v>
      </c>
      <c r="I58" s="7">
        <v>14806931.109999999</v>
      </c>
      <c r="J58" s="7">
        <v>12171940.6</v>
      </c>
      <c r="K58" s="7">
        <v>12626858</v>
      </c>
      <c r="L58" s="7">
        <v>10887178.34</v>
      </c>
      <c r="M58" s="7">
        <v>13466357.050000001</v>
      </c>
      <c r="N58" s="7">
        <v>11249956.550000001</v>
      </c>
      <c r="O58" s="7">
        <v>9929912.1400000006</v>
      </c>
      <c r="P58" s="7">
        <v>9466426.089999998</v>
      </c>
      <c r="Q58" s="7">
        <v>9960843.1300000008</v>
      </c>
      <c r="R58" s="7">
        <v>10334381.859999999</v>
      </c>
      <c r="S58" s="7">
        <v>10947252.92</v>
      </c>
      <c r="T58" s="7">
        <v>10746539.060000001</v>
      </c>
      <c r="U58" s="7">
        <v>11384013.24</v>
      </c>
      <c r="V58" s="7">
        <v>13068597.700000003</v>
      </c>
      <c r="W58" s="7">
        <v>11395508.939999999</v>
      </c>
      <c r="X58" s="7">
        <v>9124807.0700000003</v>
      </c>
      <c r="Y58" s="7">
        <v>8822488.6799999997</v>
      </c>
      <c r="Z58" s="7">
        <v>11493491.869999999</v>
      </c>
    </row>
    <row r="59" spans="1:26" x14ac:dyDescent="0.2">
      <c r="A59" s="7">
        <v>63</v>
      </c>
      <c r="B59" s="7" t="s">
        <v>57</v>
      </c>
      <c r="C59" s="7">
        <v>108178674.18000001</v>
      </c>
      <c r="D59" s="7">
        <v>90002332.540000007</v>
      </c>
      <c r="E59" s="7">
        <v>79780805</v>
      </c>
      <c r="F59" s="7">
        <v>89474496.459999993</v>
      </c>
      <c r="G59" s="7">
        <v>97815969.480000004</v>
      </c>
      <c r="H59" s="7">
        <v>86278030.649999991</v>
      </c>
      <c r="I59" s="7">
        <v>96172555.769999996</v>
      </c>
      <c r="J59" s="7">
        <v>92675199.580000013</v>
      </c>
      <c r="K59" s="7">
        <v>90156904.620000005</v>
      </c>
      <c r="L59" s="7">
        <v>98702687.879999995</v>
      </c>
      <c r="M59" s="7">
        <v>128239543.34999999</v>
      </c>
      <c r="N59" s="7">
        <v>103952545.53</v>
      </c>
      <c r="O59" s="7">
        <v>110127855.17</v>
      </c>
      <c r="P59" s="7">
        <v>95452527</v>
      </c>
      <c r="Q59" s="7">
        <v>79057037.329999998</v>
      </c>
      <c r="R59" s="7">
        <v>93793245.299999982</v>
      </c>
      <c r="S59" s="7">
        <v>96445957.840000004</v>
      </c>
      <c r="T59" s="7">
        <v>90597996.319999993</v>
      </c>
      <c r="U59" s="7">
        <v>104372653.86</v>
      </c>
      <c r="V59" s="7">
        <v>97333658.040000007</v>
      </c>
      <c r="W59" s="7">
        <v>96898073.779999986</v>
      </c>
      <c r="X59" s="7">
        <v>82440479.659999982</v>
      </c>
      <c r="Y59" s="7">
        <v>123368547.21000004</v>
      </c>
      <c r="Z59" s="7">
        <v>97541614.460000008</v>
      </c>
    </row>
    <row r="60" spans="1:26" x14ac:dyDescent="0.2">
      <c r="A60" s="7">
        <v>64</v>
      </c>
      <c r="B60" s="7" t="s">
        <v>58</v>
      </c>
      <c r="C60" s="7">
        <v>10445796.859999999</v>
      </c>
      <c r="D60" s="7">
        <v>9530924.3000000007</v>
      </c>
      <c r="E60" s="7">
        <v>8784427.0499999989</v>
      </c>
      <c r="F60" s="7">
        <v>10597186.699999999</v>
      </c>
      <c r="G60" s="7">
        <v>9602379.3399999999</v>
      </c>
      <c r="H60" s="7">
        <v>10689348.35</v>
      </c>
      <c r="I60" s="7">
        <v>10189054.07</v>
      </c>
      <c r="J60" s="7">
        <v>9961654.8800000027</v>
      </c>
      <c r="K60" s="7">
        <v>9970100.8199999966</v>
      </c>
      <c r="L60" s="7">
        <v>9769624.1200000029</v>
      </c>
      <c r="M60" s="7">
        <v>9398750.4600000028</v>
      </c>
      <c r="N60" s="7">
        <v>9113953.1500000004</v>
      </c>
      <c r="O60" s="7">
        <v>10926948.73</v>
      </c>
      <c r="P60" s="7">
        <v>9871836.5299999993</v>
      </c>
      <c r="Q60" s="7">
        <v>8699354.9199999999</v>
      </c>
      <c r="R60" s="7">
        <v>10474023.230000002</v>
      </c>
      <c r="S60" s="7">
        <v>10734878.399999999</v>
      </c>
      <c r="T60" s="7">
        <v>8977831.4399999995</v>
      </c>
      <c r="U60" s="7">
        <v>8799936.8100000005</v>
      </c>
      <c r="V60" s="7">
        <v>9392745.0600000024</v>
      </c>
      <c r="W60" s="7">
        <v>10609723.639999999</v>
      </c>
      <c r="X60" s="7">
        <v>8255950.2600000016</v>
      </c>
      <c r="Y60" s="7">
        <v>8453303.7899999991</v>
      </c>
      <c r="Z60" s="7">
        <v>7177881.0599999996</v>
      </c>
    </row>
    <row r="61" spans="1:26" x14ac:dyDescent="0.2">
      <c r="A61" s="7">
        <v>65</v>
      </c>
      <c r="B61" s="7" t="s">
        <v>59</v>
      </c>
      <c r="C61" s="7">
        <v>665352.95000000007</v>
      </c>
      <c r="D61" s="7">
        <v>395978.37</v>
      </c>
      <c r="E61" s="7">
        <v>637234.21</v>
      </c>
      <c r="F61" s="7">
        <v>516406.75</v>
      </c>
      <c r="G61" s="7">
        <v>388922.06</v>
      </c>
      <c r="H61" s="7">
        <v>324493.95</v>
      </c>
      <c r="I61" s="7">
        <v>483167.15</v>
      </c>
      <c r="J61" s="7">
        <v>565343.75</v>
      </c>
      <c r="K61" s="7">
        <v>407591.53</v>
      </c>
      <c r="L61" s="7">
        <v>454864.64000000001</v>
      </c>
      <c r="M61" s="7">
        <v>337705.45</v>
      </c>
      <c r="N61" s="7">
        <v>481402.25</v>
      </c>
      <c r="O61" s="7">
        <v>789816.56</v>
      </c>
      <c r="P61" s="7">
        <v>1516966.9800000002</v>
      </c>
      <c r="Q61" s="7">
        <v>574459.87</v>
      </c>
      <c r="R61" s="7">
        <v>536439.26</v>
      </c>
      <c r="S61" s="7">
        <v>454783.19</v>
      </c>
      <c r="T61" s="7">
        <v>451699.11</v>
      </c>
      <c r="U61" s="7">
        <v>644875.21</v>
      </c>
      <c r="V61" s="7">
        <v>428036.13</v>
      </c>
      <c r="W61" s="7">
        <v>597269.4</v>
      </c>
      <c r="X61" s="7">
        <v>670476.06000000017</v>
      </c>
      <c r="Y61" s="7">
        <v>497248.42</v>
      </c>
      <c r="Z61" s="7">
        <v>617976.1</v>
      </c>
    </row>
    <row r="62" spans="1:26" x14ac:dyDescent="0.2">
      <c r="A62" s="7">
        <v>66</v>
      </c>
      <c r="B62" s="7" t="s">
        <v>60</v>
      </c>
      <c r="C62" s="7">
        <v>1407580.59</v>
      </c>
      <c r="D62" s="7">
        <v>1359585.99</v>
      </c>
      <c r="E62" s="7">
        <v>1184361.2999999996</v>
      </c>
      <c r="F62" s="7">
        <v>1190565.48</v>
      </c>
      <c r="G62" s="7">
        <v>1111108.95</v>
      </c>
      <c r="H62" s="7">
        <v>1135748.99</v>
      </c>
      <c r="I62" s="7">
        <v>1125753.44</v>
      </c>
      <c r="J62" s="7">
        <v>1216725.51</v>
      </c>
      <c r="K62" s="7">
        <v>1262334.1299999999</v>
      </c>
      <c r="L62" s="7">
        <v>1269946.54</v>
      </c>
      <c r="M62" s="7">
        <v>1283411.8799999999</v>
      </c>
      <c r="N62" s="7">
        <v>1697113.25</v>
      </c>
      <c r="O62" s="7">
        <v>1539804.92</v>
      </c>
      <c r="P62" s="7">
        <v>1886335.47</v>
      </c>
      <c r="Q62" s="7">
        <v>1987940.08</v>
      </c>
      <c r="R62" s="7">
        <v>2169534.4500000002</v>
      </c>
      <c r="S62" s="7">
        <v>1946631.24</v>
      </c>
      <c r="T62" s="7">
        <v>2031278.76</v>
      </c>
      <c r="U62" s="7">
        <v>2050210.3900000004</v>
      </c>
      <c r="V62" s="7">
        <v>1906547.31</v>
      </c>
      <c r="W62" s="7">
        <v>1933327.51</v>
      </c>
      <c r="X62" s="7">
        <v>2018786.75</v>
      </c>
      <c r="Y62" s="7">
        <v>2135443.7200000002</v>
      </c>
      <c r="Z62" s="7">
        <v>2032846.39</v>
      </c>
    </row>
    <row r="63" spans="1:26" x14ac:dyDescent="0.2">
      <c r="A63" s="7">
        <v>67</v>
      </c>
      <c r="B63" s="7" t="s">
        <v>61</v>
      </c>
      <c r="C63" s="7">
        <v>804063.96</v>
      </c>
      <c r="D63" s="7">
        <v>276272.90000000002</v>
      </c>
      <c r="E63" s="7">
        <v>282985.43</v>
      </c>
      <c r="F63" s="7">
        <v>774627.83999999997</v>
      </c>
      <c r="G63" s="7">
        <v>296641.77</v>
      </c>
      <c r="H63" s="7">
        <v>339212.95</v>
      </c>
      <c r="I63" s="7">
        <v>802232.88</v>
      </c>
      <c r="J63" s="7">
        <v>345167</v>
      </c>
      <c r="K63" s="7">
        <v>310665.98</v>
      </c>
      <c r="L63" s="7">
        <v>1020268.09</v>
      </c>
      <c r="M63" s="7">
        <v>288635.60000000003</v>
      </c>
      <c r="N63" s="7">
        <v>346380.03</v>
      </c>
      <c r="O63" s="7">
        <v>1385157.58</v>
      </c>
      <c r="P63" s="7">
        <v>283286.35000000003</v>
      </c>
      <c r="Q63" s="7">
        <v>266852.13</v>
      </c>
      <c r="R63" s="7">
        <v>1514812.77</v>
      </c>
      <c r="S63" s="7">
        <v>329508.39000000007</v>
      </c>
      <c r="T63" s="7">
        <v>290864.58000000007</v>
      </c>
      <c r="U63" s="7">
        <v>855414.28</v>
      </c>
      <c r="V63" s="7">
        <v>361506.75</v>
      </c>
      <c r="W63" s="7">
        <v>292236.15000000002</v>
      </c>
      <c r="X63" s="7">
        <v>900495.07000000018</v>
      </c>
      <c r="Y63" s="7">
        <v>2496054.1200000006</v>
      </c>
      <c r="Z63" s="7">
        <v>311555.39000000007</v>
      </c>
    </row>
    <row r="64" spans="1:26" x14ac:dyDescent="0.2">
      <c r="A64" s="7">
        <v>68</v>
      </c>
      <c r="B64" s="7" t="s">
        <v>62</v>
      </c>
      <c r="C64" s="7">
        <v>4869848.82</v>
      </c>
      <c r="D64" s="7">
        <v>5371131.7000000002</v>
      </c>
      <c r="E64" s="7">
        <v>2859805.29</v>
      </c>
      <c r="F64" s="7">
        <v>5803207.5099999998</v>
      </c>
      <c r="G64" s="7">
        <v>3612767.4900000007</v>
      </c>
      <c r="H64" s="7">
        <v>4605330.28</v>
      </c>
      <c r="I64" s="7">
        <v>5465671.5</v>
      </c>
      <c r="J64" s="7">
        <v>3785989.14</v>
      </c>
      <c r="K64" s="7">
        <v>3452738.66</v>
      </c>
      <c r="L64" s="7">
        <v>5248942.7599999988</v>
      </c>
      <c r="M64" s="7">
        <v>3563333.58</v>
      </c>
      <c r="N64" s="7">
        <v>1818106.04</v>
      </c>
      <c r="O64" s="7">
        <v>6422063.5899999999</v>
      </c>
      <c r="P64" s="7">
        <v>3001951.59</v>
      </c>
      <c r="Q64" s="7">
        <v>3645424.35</v>
      </c>
      <c r="R64" s="7">
        <v>5398236.3100000015</v>
      </c>
      <c r="S64" s="7">
        <v>4194249.94</v>
      </c>
      <c r="T64" s="7">
        <v>4190721.04</v>
      </c>
      <c r="U64" s="7">
        <v>4468204.54</v>
      </c>
      <c r="V64" s="7">
        <v>3652422.98</v>
      </c>
      <c r="W64" s="7">
        <v>3881599.09</v>
      </c>
      <c r="X64" s="7">
        <v>3754623.07</v>
      </c>
      <c r="Y64" s="7">
        <v>3924047.36</v>
      </c>
      <c r="Z64" s="7">
        <v>3169347.02</v>
      </c>
    </row>
    <row r="65" spans="1:26" x14ac:dyDescent="0.2">
      <c r="A65" s="7">
        <v>69</v>
      </c>
      <c r="B65" s="7" t="s">
        <v>63</v>
      </c>
      <c r="C65" s="7">
        <v>128807.33</v>
      </c>
      <c r="D65" s="7">
        <v>139033.88</v>
      </c>
      <c r="E65" s="7">
        <v>132180.29999999999</v>
      </c>
      <c r="F65" s="7">
        <v>115436.79000000004</v>
      </c>
      <c r="G65" s="7">
        <v>109585.74000000002</v>
      </c>
      <c r="H65" s="7">
        <v>113898.5</v>
      </c>
      <c r="I65" s="7">
        <v>135187.92999999996</v>
      </c>
      <c r="J65" s="7">
        <v>118359.00999999997</v>
      </c>
      <c r="K65" s="7">
        <v>118602.27</v>
      </c>
      <c r="L65" s="7">
        <v>123499.40999999997</v>
      </c>
      <c r="M65" s="7">
        <v>113472.33</v>
      </c>
      <c r="N65" s="7">
        <v>87470.01</v>
      </c>
      <c r="O65" s="7">
        <v>83000.75</v>
      </c>
      <c r="P65" s="7">
        <v>23703.439999999999</v>
      </c>
      <c r="Q65" s="7">
        <v>298085.53000000003</v>
      </c>
      <c r="R65" s="7">
        <v>128906.7</v>
      </c>
      <c r="S65" s="7">
        <v>157205.51</v>
      </c>
      <c r="T65" s="7">
        <v>131390.32000000004</v>
      </c>
      <c r="U65" s="7">
        <v>132945.72</v>
      </c>
      <c r="V65" s="7">
        <v>130000.89</v>
      </c>
      <c r="W65" s="7">
        <v>76577.919999999998</v>
      </c>
      <c r="X65" s="7">
        <v>76653.310000000012</v>
      </c>
      <c r="Y65" s="7">
        <v>78461.759999999995</v>
      </c>
      <c r="Z65" s="7">
        <v>74503.160000000018</v>
      </c>
    </row>
    <row r="66" spans="1:26" x14ac:dyDescent="0.2">
      <c r="A66" s="7">
        <v>70</v>
      </c>
      <c r="B66" s="7" t="s">
        <v>64</v>
      </c>
      <c r="C66" s="7">
        <v>2724381.86</v>
      </c>
      <c r="D66" s="7">
        <v>2865113.56</v>
      </c>
      <c r="E66" s="7">
        <v>2726316.15</v>
      </c>
      <c r="F66" s="7">
        <v>3062675.24</v>
      </c>
      <c r="G66" s="7">
        <v>2692014.47</v>
      </c>
      <c r="H66" s="7">
        <v>3051117.31</v>
      </c>
      <c r="I66" s="7">
        <v>2878844.93</v>
      </c>
      <c r="J66" s="7">
        <v>2943416.2800000007</v>
      </c>
      <c r="K66" s="7">
        <v>2936500.69</v>
      </c>
      <c r="L66" s="7">
        <v>2980744.65</v>
      </c>
      <c r="M66" s="7">
        <v>3123848.06</v>
      </c>
      <c r="N66" s="7">
        <v>2919061.23</v>
      </c>
      <c r="O66" s="7">
        <v>2986576.14</v>
      </c>
      <c r="P66" s="7">
        <v>3182124.57</v>
      </c>
      <c r="Q66" s="7">
        <v>3179752.2800000007</v>
      </c>
      <c r="R66" s="7">
        <v>3127039.81</v>
      </c>
      <c r="S66" s="7">
        <v>3168674.82</v>
      </c>
      <c r="T66" s="7">
        <v>3091314.81</v>
      </c>
      <c r="U66" s="7">
        <v>2987490.39</v>
      </c>
      <c r="V66" s="7">
        <v>2866909.91</v>
      </c>
      <c r="W66" s="7">
        <v>2934620.27</v>
      </c>
      <c r="X66" s="7">
        <v>3114408.66</v>
      </c>
      <c r="Y66" s="7">
        <v>3684490.64</v>
      </c>
      <c r="Z66" s="7">
        <v>3233728.8000000007</v>
      </c>
    </row>
    <row r="67" spans="1:26" x14ac:dyDescent="0.2">
      <c r="A67" s="7">
        <v>72</v>
      </c>
      <c r="B67" s="7" t="s">
        <v>66</v>
      </c>
      <c r="C67" s="7">
        <v>5890486.79</v>
      </c>
      <c r="D67" s="7">
        <v>4350305.4400000004</v>
      </c>
      <c r="E67" s="7">
        <v>4385252.25</v>
      </c>
      <c r="F67" s="7">
        <v>5687162.3500000015</v>
      </c>
      <c r="G67" s="7">
        <v>4858702.9400000013</v>
      </c>
      <c r="H67" s="7">
        <v>5022581.57</v>
      </c>
      <c r="I67" s="7">
        <v>6537574.3200000003</v>
      </c>
      <c r="J67" s="7">
        <v>6117082.79</v>
      </c>
      <c r="K67" s="7">
        <v>6020833.1900000004</v>
      </c>
      <c r="L67" s="7">
        <v>5893005.1000000015</v>
      </c>
      <c r="M67" s="7">
        <v>6240625.1399999997</v>
      </c>
      <c r="N67" s="7">
        <v>5260154.83</v>
      </c>
      <c r="O67" s="7">
        <v>5849107.7000000002</v>
      </c>
      <c r="P67" s="7">
        <v>4929400.05</v>
      </c>
      <c r="Q67" s="7">
        <v>4756157.4800000014</v>
      </c>
      <c r="R67" s="7">
        <v>6025516.5300000003</v>
      </c>
      <c r="S67" s="7">
        <v>5085751.3</v>
      </c>
      <c r="T67" s="7">
        <v>5810974.2800000003</v>
      </c>
      <c r="U67" s="7">
        <v>5713359.8700000001</v>
      </c>
      <c r="V67" s="7">
        <v>6258218.8300000001</v>
      </c>
      <c r="W67" s="7">
        <v>6009803.4900000002</v>
      </c>
      <c r="X67" s="7">
        <v>6579971.6000000015</v>
      </c>
      <c r="Y67" s="7">
        <v>5984388.5099999998</v>
      </c>
      <c r="Z67" s="7">
        <v>5624517.1000000015</v>
      </c>
    </row>
    <row r="68" spans="1:26" x14ac:dyDescent="0.2">
      <c r="A68" s="7">
        <v>73</v>
      </c>
      <c r="B68" s="7" t="s">
        <v>67</v>
      </c>
      <c r="C68" s="7">
        <v>1652046.92</v>
      </c>
      <c r="D68" s="7">
        <v>1819303.32</v>
      </c>
      <c r="E68" s="7">
        <v>1530190.82</v>
      </c>
      <c r="F68" s="7">
        <v>1691728.27</v>
      </c>
      <c r="G68" s="7">
        <v>1621195.68</v>
      </c>
      <c r="H68" s="7">
        <v>1669707.09</v>
      </c>
      <c r="I68" s="7">
        <v>1686901.87</v>
      </c>
      <c r="J68" s="7">
        <v>2011727.31</v>
      </c>
      <c r="K68" s="7">
        <v>1592173.03</v>
      </c>
      <c r="L68" s="7">
        <v>1551793.34</v>
      </c>
      <c r="M68" s="7">
        <v>1765165.06</v>
      </c>
      <c r="N68" s="7">
        <v>1684341.8400000003</v>
      </c>
      <c r="O68" s="7">
        <v>1706143.01</v>
      </c>
      <c r="P68" s="7">
        <v>1688613.51</v>
      </c>
      <c r="Q68" s="7">
        <v>1540522.03</v>
      </c>
      <c r="R68" s="7">
        <v>1782042.8700000003</v>
      </c>
      <c r="S68" s="7">
        <v>1856449.88</v>
      </c>
      <c r="T68" s="7">
        <v>1681627.26</v>
      </c>
      <c r="U68" s="7">
        <v>1706844.43</v>
      </c>
      <c r="V68" s="7">
        <v>1900743.27</v>
      </c>
      <c r="W68" s="7">
        <v>1688138.93</v>
      </c>
      <c r="X68" s="7">
        <v>1614435.85</v>
      </c>
      <c r="Y68" s="7">
        <v>1094671.95</v>
      </c>
      <c r="Z68" s="7">
        <v>1136008.7</v>
      </c>
    </row>
    <row r="69" spans="1:26" x14ac:dyDescent="0.2">
      <c r="A69" s="7">
        <v>74</v>
      </c>
      <c r="B69" s="7" t="s">
        <v>68</v>
      </c>
      <c r="C69" s="7">
        <v>2630975.1</v>
      </c>
      <c r="D69" s="7">
        <v>3203399.98</v>
      </c>
      <c r="E69" s="7">
        <v>2746863.0300000007</v>
      </c>
      <c r="F69" s="7">
        <v>3106318.39</v>
      </c>
      <c r="G69" s="7">
        <v>2411767.46</v>
      </c>
      <c r="H69" s="7">
        <v>3067394.07</v>
      </c>
      <c r="I69" s="7">
        <v>3155092.63</v>
      </c>
      <c r="J69" s="7">
        <v>3112168.09</v>
      </c>
      <c r="K69" s="7">
        <v>3304156.76</v>
      </c>
      <c r="L69" s="7">
        <v>3163098.06</v>
      </c>
      <c r="M69" s="7">
        <v>3653468.2800000007</v>
      </c>
      <c r="N69" s="7">
        <v>1691154.27</v>
      </c>
      <c r="O69" s="7">
        <v>2595968.15</v>
      </c>
      <c r="P69" s="7">
        <v>2473429.9300000002</v>
      </c>
      <c r="Q69" s="7">
        <v>2424197.2400000007</v>
      </c>
      <c r="R69" s="7">
        <v>2571084.56</v>
      </c>
      <c r="S69" s="7">
        <v>2451539.7400000007</v>
      </c>
      <c r="T69" s="7">
        <v>2434807.8799999994</v>
      </c>
      <c r="U69" s="7">
        <v>2220046.83</v>
      </c>
      <c r="V69" s="7">
        <v>2411587.44</v>
      </c>
      <c r="W69" s="7">
        <v>2348102.81</v>
      </c>
      <c r="X69" s="7">
        <v>2261356.75</v>
      </c>
      <c r="Y69" s="7">
        <v>2813655.2</v>
      </c>
      <c r="Z69" s="7">
        <v>2259187.4500000002</v>
      </c>
    </row>
    <row r="70" spans="1:26" x14ac:dyDescent="0.2">
      <c r="A70" s="7">
        <v>76</v>
      </c>
      <c r="B70" s="7" t="s">
        <v>69</v>
      </c>
      <c r="C70" s="7">
        <v>3361327.85</v>
      </c>
      <c r="D70" s="7">
        <v>3608386.27</v>
      </c>
      <c r="E70" s="7">
        <v>3386660.42</v>
      </c>
      <c r="F70" s="7">
        <v>4830296.7</v>
      </c>
      <c r="G70" s="7">
        <v>3980234.29</v>
      </c>
      <c r="H70" s="7">
        <v>3947381.51</v>
      </c>
      <c r="I70" s="7">
        <v>4488592.88</v>
      </c>
      <c r="J70" s="7">
        <v>3485585</v>
      </c>
      <c r="K70" s="7">
        <v>3850513.04</v>
      </c>
      <c r="L70" s="7">
        <v>3228194.99</v>
      </c>
      <c r="M70" s="7">
        <v>3691355.86</v>
      </c>
      <c r="N70" s="7">
        <v>1507733.44</v>
      </c>
      <c r="O70" s="7">
        <v>5601753.5600000015</v>
      </c>
      <c r="P70" s="7">
        <v>3819045.5300000007</v>
      </c>
      <c r="Q70" s="7">
        <v>3556259.09</v>
      </c>
      <c r="R70" s="7">
        <v>4511400.4800000004</v>
      </c>
      <c r="S70" s="7">
        <v>4182204.6800000006</v>
      </c>
      <c r="T70" s="7">
        <v>4307360.3899999997</v>
      </c>
      <c r="U70" s="7">
        <v>3315752.31</v>
      </c>
      <c r="V70" s="7">
        <v>3932960.44</v>
      </c>
      <c r="W70" s="7">
        <v>3843044.89</v>
      </c>
      <c r="X70" s="7">
        <v>3511156.76</v>
      </c>
      <c r="Y70" s="7">
        <v>4276514.93</v>
      </c>
      <c r="Z70" s="7">
        <v>3944438</v>
      </c>
    </row>
    <row r="71" spans="1:26" x14ac:dyDescent="0.2">
      <c r="A71" s="7">
        <v>77</v>
      </c>
      <c r="B71" s="7" t="s">
        <v>70</v>
      </c>
      <c r="C71" s="7">
        <v>449021.23</v>
      </c>
      <c r="D71" s="7">
        <v>271141.90000000002</v>
      </c>
      <c r="E71" s="7">
        <v>330340.62</v>
      </c>
      <c r="F71" s="7">
        <v>517224.32</v>
      </c>
      <c r="G71" s="7">
        <v>353917.58</v>
      </c>
      <c r="H71" s="7">
        <v>374494.47</v>
      </c>
      <c r="I71" s="7">
        <v>353696.44</v>
      </c>
      <c r="J71" s="7">
        <v>355100.91000000009</v>
      </c>
      <c r="K71" s="7">
        <v>410386.47</v>
      </c>
      <c r="L71" s="7">
        <v>586641.79</v>
      </c>
      <c r="M71" s="7">
        <v>399654.81</v>
      </c>
      <c r="N71" s="7">
        <v>390115.61</v>
      </c>
      <c r="O71" s="7">
        <v>377485.15</v>
      </c>
      <c r="P71" s="7">
        <v>353098.47</v>
      </c>
      <c r="Q71" s="7">
        <v>365033.89</v>
      </c>
      <c r="R71" s="7">
        <v>427083.07</v>
      </c>
      <c r="S71" s="7">
        <v>409701.71</v>
      </c>
      <c r="T71" s="7">
        <v>428069.71999999991</v>
      </c>
      <c r="U71" s="7">
        <v>392539.18</v>
      </c>
      <c r="V71" s="7">
        <v>367066.01</v>
      </c>
      <c r="W71" s="7">
        <v>614513.34</v>
      </c>
      <c r="X71" s="7">
        <v>429039.85</v>
      </c>
      <c r="Y71" s="7">
        <v>422216.19</v>
      </c>
      <c r="Z71" s="7">
        <v>380238.05</v>
      </c>
    </row>
    <row r="72" spans="1:26" x14ac:dyDescent="0.2">
      <c r="A72" s="7">
        <v>79</v>
      </c>
      <c r="B72" s="7" t="s">
        <v>72</v>
      </c>
      <c r="C72" s="7">
        <v>9531702.8899999987</v>
      </c>
      <c r="D72" s="7">
        <v>5550545.4299999997</v>
      </c>
      <c r="E72" s="7">
        <v>4815962.4600000009</v>
      </c>
      <c r="F72" s="7">
        <v>7244449.3600000013</v>
      </c>
      <c r="G72" s="7">
        <v>5183343.2600000016</v>
      </c>
      <c r="H72" s="7">
        <v>5934646.4100000001</v>
      </c>
      <c r="I72" s="7">
        <v>7357076.2199999997</v>
      </c>
      <c r="J72" s="7">
        <v>4594143.3100000005</v>
      </c>
      <c r="K72" s="7">
        <v>5389457.96</v>
      </c>
      <c r="L72" s="7">
        <v>6798347.5800000001</v>
      </c>
      <c r="M72" s="7">
        <v>5504624.2400000002</v>
      </c>
      <c r="N72" s="7">
        <v>5361064.4400000013</v>
      </c>
      <c r="O72" s="7">
        <v>122418092.81999996</v>
      </c>
      <c r="P72" s="7">
        <v>5830639.6600000001</v>
      </c>
      <c r="Q72" s="7">
        <v>5459558.46</v>
      </c>
      <c r="R72" s="7">
        <v>9734576.1899999995</v>
      </c>
      <c r="S72" s="7">
        <v>6379765.6799999997</v>
      </c>
      <c r="T72" s="7">
        <v>5647191.7400000002</v>
      </c>
      <c r="U72" s="7">
        <v>8610728.620000001</v>
      </c>
      <c r="V72" s="7">
        <v>4644507.83</v>
      </c>
      <c r="W72" s="7">
        <v>5760164.1900000004</v>
      </c>
      <c r="X72" s="7">
        <v>8824851.0099999998</v>
      </c>
      <c r="Y72" s="7">
        <v>6434757.5</v>
      </c>
      <c r="Z72" s="7">
        <v>5231490.8899999997</v>
      </c>
    </row>
    <row r="73" spans="1:26" x14ac:dyDescent="0.2">
      <c r="A73" s="7">
        <v>80</v>
      </c>
      <c r="B73" s="7" t="s">
        <v>73</v>
      </c>
      <c r="C73" s="7">
        <v>169413007.58000004</v>
      </c>
      <c r="D73" s="7">
        <v>140655080.47999999</v>
      </c>
      <c r="E73" s="7">
        <v>116870767.93000004</v>
      </c>
      <c r="F73" s="7">
        <v>148453022.13</v>
      </c>
      <c r="G73" s="7">
        <v>130037675.14</v>
      </c>
      <c r="H73" s="7">
        <v>131340972.14</v>
      </c>
      <c r="I73" s="7">
        <v>132041692.19</v>
      </c>
      <c r="J73" s="7">
        <v>122137962.23999996</v>
      </c>
      <c r="K73" s="7">
        <v>123773567.93000004</v>
      </c>
      <c r="L73" s="7">
        <v>114109980.03</v>
      </c>
      <c r="M73" s="7">
        <v>121087966.81999999</v>
      </c>
      <c r="N73" s="7">
        <v>111866262.61</v>
      </c>
      <c r="O73" s="7">
        <v>150611536</v>
      </c>
      <c r="P73" s="7">
        <v>112008463.88</v>
      </c>
      <c r="Q73" s="7">
        <v>110743918.2</v>
      </c>
      <c r="R73" s="7">
        <v>151324974.87</v>
      </c>
      <c r="S73" s="7">
        <v>172135409.69000003</v>
      </c>
      <c r="T73" s="7">
        <v>169232320.25999999</v>
      </c>
      <c r="U73" s="7">
        <v>185774033.13999999</v>
      </c>
      <c r="V73" s="7">
        <v>199187311.96000001</v>
      </c>
      <c r="W73" s="7">
        <v>198226105.65000001</v>
      </c>
      <c r="X73" s="7">
        <v>202040607.5</v>
      </c>
      <c r="Y73" s="7">
        <v>229870103.63</v>
      </c>
      <c r="Z73" s="7">
        <v>205504196.22</v>
      </c>
    </row>
    <row r="74" spans="1:26" x14ac:dyDescent="0.2">
      <c r="A74" s="7">
        <v>82</v>
      </c>
      <c r="B74" s="7" t="s">
        <v>75</v>
      </c>
      <c r="C74" s="7">
        <v>27329030.449999999</v>
      </c>
      <c r="D74" s="7">
        <v>26544759.789999999</v>
      </c>
      <c r="E74" s="7">
        <v>27089106.269999992</v>
      </c>
      <c r="F74" s="7">
        <v>35080636.460000001</v>
      </c>
      <c r="G74" s="7">
        <v>33757822.219999991</v>
      </c>
      <c r="H74" s="7">
        <v>33101751.82</v>
      </c>
      <c r="I74" s="7">
        <v>35875589.609999999</v>
      </c>
      <c r="J74" s="7">
        <v>36080972.460000001</v>
      </c>
      <c r="K74" s="7">
        <v>35816504.139999993</v>
      </c>
      <c r="L74" s="7">
        <v>36057492.100000001</v>
      </c>
      <c r="M74" s="7">
        <v>37092374.640000001</v>
      </c>
      <c r="N74" s="7">
        <v>37644071.649999999</v>
      </c>
      <c r="O74" s="7">
        <v>37428064.029999994</v>
      </c>
      <c r="P74" s="7">
        <v>35751350.50999999</v>
      </c>
      <c r="Q74" s="7">
        <v>35247384.110000007</v>
      </c>
      <c r="R74" s="7">
        <v>40084168.659999996</v>
      </c>
      <c r="S74" s="7">
        <v>45986659.950000003</v>
      </c>
      <c r="T74" s="7">
        <v>39227463.700000003</v>
      </c>
      <c r="U74" s="7">
        <v>40615513.210000001</v>
      </c>
      <c r="V74" s="7">
        <v>39946526.409999996</v>
      </c>
      <c r="W74" s="7">
        <v>39845250.699999996</v>
      </c>
      <c r="X74" s="7">
        <v>39956891.300000004</v>
      </c>
      <c r="Y74" s="7">
        <v>43251946.030000001</v>
      </c>
      <c r="Z74" s="7">
        <v>39957188.159999996</v>
      </c>
    </row>
    <row r="75" spans="1:26" x14ac:dyDescent="0.2">
      <c r="A75" s="7">
        <v>83</v>
      </c>
      <c r="B75" s="7" t="s">
        <v>76</v>
      </c>
      <c r="C75" s="7">
        <v>39545.47</v>
      </c>
      <c r="D75" s="7">
        <v>40630.9</v>
      </c>
      <c r="E75" s="7">
        <v>53667.67</v>
      </c>
      <c r="F75" s="7">
        <v>49596.08</v>
      </c>
      <c r="G75" s="7">
        <v>44006.81</v>
      </c>
      <c r="H75" s="7">
        <v>39460.78</v>
      </c>
      <c r="I75" s="7">
        <v>47690.62</v>
      </c>
      <c r="J75" s="7">
        <v>45451.49</v>
      </c>
      <c r="K75" s="7">
        <v>43677.22</v>
      </c>
      <c r="L75" s="7">
        <v>46299.14</v>
      </c>
      <c r="M75" s="7">
        <v>41780.700000000004</v>
      </c>
      <c r="N75" s="7">
        <v>42228.479999999996</v>
      </c>
      <c r="O75" s="7">
        <v>53256.2</v>
      </c>
      <c r="P75" s="7">
        <v>45391.55</v>
      </c>
      <c r="Q75" s="7">
        <v>46058.12</v>
      </c>
      <c r="R75" s="7">
        <v>48678.64</v>
      </c>
      <c r="S75" s="7">
        <v>52916.41</v>
      </c>
      <c r="T75" s="7">
        <v>47531.49</v>
      </c>
      <c r="U75" s="7">
        <v>43725.17</v>
      </c>
      <c r="V75" s="7">
        <v>52510.94</v>
      </c>
      <c r="W75" s="7">
        <v>45701.56</v>
      </c>
      <c r="X75" s="7">
        <v>48784.81</v>
      </c>
      <c r="Y75" s="7">
        <v>44778.54</v>
      </c>
      <c r="Z75" s="7">
        <v>39358.300000000003</v>
      </c>
    </row>
    <row r="76" spans="1:26" x14ac:dyDescent="0.2">
      <c r="A76" s="7">
        <v>84</v>
      </c>
      <c r="B76" s="7" t="s">
        <v>77</v>
      </c>
      <c r="C76" s="7">
        <v>20058987.110000003</v>
      </c>
      <c r="D76" s="7">
        <v>22548423.420000002</v>
      </c>
      <c r="E76" s="7">
        <v>20562697.850000001</v>
      </c>
      <c r="F76" s="7">
        <v>15126717.630000001</v>
      </c>
      <c r="G76" s="7">
        <v>13482479.699999999</v>
      </c>
      <c r="H76" s="7">
        <v>13972119.34</v>
      </c>
      <c r="I76" s="7">
        <v>17440821.420000002</v>
      </c>
      <c r="J76" s="7">
        <v>18518978.960000005</v>
      </c>
      <c r="K76" s="7">
        <v>18243060.260000002</v>
      </c>
      <c r="L76" s="7">
        <v>19206269.600000001</v>
      </c>
      <c r="M76" s="7">
        <v>18575658.460000005</v>
      </c>
      <c r="N76" s="7">
        <v>14906961.6</v>
      </c>
      <c r="O76" s="7">
        <v>17498038.149999999</v>
      </c>
      <c r="P76" s="7">
        <v>15815202.109999999</v>
      </c>
      <c r="Q76" s="7">
        <v>16665570.120000003</v>
      </c>
      <c r="R76" s="7">
        <v>14080671.57</v>
      </c>
      <c r="S76" s="7">
        <v>14236059.300000001</v>
      </c>
      <c r="T76" s="7">
        <v>15701995.439999999</v>
      </c>
      <c r="U76" s="7">
        <v>41797199.170000009</v>
      </c>
      <c r="V76" s="7">
        <v>19229537.43</v>
      </c>
      <c r="W76" s="7">
        <v>19475195.449999999</v>
      </c>
      <c r="X76" s="7">
        <v>20539355.240000002</v>
      </c>
      <c r="Y76" s="7">
        <v>17753696.969999999</v>
      </c>
      <c r="Z76" s="7">
        <v>15244701.289999997</v>
      </c>
    </row>
    <row r="77" spans="1:26" x14ac:dyDescent="0.2">
      <c r="A77" s="7">
        <v>89</v>
      </c>
      <c r="B77" s="7" t="s">
        <v>78</v>
      </c>
      <c r="C77" s="7">
        <v>105356.91</v>
      </c>
      <c r="D77" s="7">
        <v>120885.38</v>
      </c>
      <c r="E77" s="7">
        <v>96025.21</v>
      </c>
      <c r="F77" s="7">
        <v>159244.35</v>
      </c>
      <c r="G77" s="7">
        <v>69888.839999999982</v>
      </c>
      <c r="H77" s="7">
        <v>57549.02</v>
      </c>
      <c r="I77" s="7">
        <v>105246.26</v>
      </c>
      <c r="J77" s="7">
        <v>54652.39</v>
      </c>
      <c r="K77" s="7">
        <v>67475.31</v>
      </c>
      <c r="L77" s="7">
        <v>106250</v>
      </c>
      <c r="M77" s="7">
        <v>83263.92</v>
      </c>
      <c r="N77" s="7">
        <v>89319.08</v>
      </c>
      <c r="O77" s="7">
        <v>64137.020000000011</v>
      </c>
      <c r="P77" s="7">
        <v>77979.340000000011</v>
      </c>
      <c r="Q77" s="7">
        <v>36653.06</v>
      </c>
      <c r="R77" s="7">
        <v>123958.76</v>
      </c>
      <c r="S77" s="7">
        <v>44306.12</v>
      </c>
      <c r="T77" s="7">
        <v>42400.06</v>
      </c>
      <c r="U77" s="7">
        <v>78146.559999999998</v>
      </c>
      <c r="V77" s="7">
        <v>39124.020000000004</v>
      </c>
      <c r="W77" s="7">
        <v>37739.199999999997</v>
      </c>
      <c r="X77" s="7">
        <v>70214.559999999998</v>
      </c>
      <c r="Y77" s="7">
        <v>38309.69</v>
      </c>
      <c r="Z77" s="7">
        <v>44235.16</v>
      </c>
    </row>
    <row r="78" spans="1:26" x14ac:dyDescent="0.2">
      <c r="A78" s="7">
        <v>92</v>
      </c>
      <c r="B78" s="7" t="s">
        <v>80</v>
      </c>
      <c r="C78" s="7">
        <v>6313134.0099999998</v>
      </c>
      <c r="D78" s="7">
        <v>3926605.53</v>
      </c>
      <c r="E78" s="7">
        <v>3088920.06</v>
      </c>
      <c r="F78" s="7">
        <v>7276035.8700000001</v>
      </c>
      <c r="G78" s="7">
        <v>3453717.61</v>
      </c>
      <c r="H78" s="7">
        <v>3286883.69</v>
      </c>
      <c r="I78" s="7">
        <v>6034594.5499999998</v>
      </c>
      <c r="J78" s="7">
        <v>8933693.1799999997</v>
      </c>
      <c r="K78" s="7">
        <v>3721091.67</v>
      </c>
      <c r="L78" s="7">
        <v>6451681.7000000002</v>
      </c>
      <c r="M78" s="7">
        <v>3942718.41</v>
      </c>
      <c r="N78" s="7">
        <v>3656719.07</v>
      </c>
      <c r="O78" s="7">
        <v>4764907.21</v>
      </c>
      <c r="P78" s="7">
        <v>3046091.93</v>
      </c>
      <c r="Q78" s="7">
        <v>2887998.57</v>
      </c>
      <c r="R78" s="7">
        <v>4108577.14</v>
      </c>
      <c r="S78" s="7">
        <v>3784993.65</v>
      </c>
      <c r="T78" s="7">
        <v>4799744.05</v>
      </c>
      <c r="U78" s="7">
        <v>4044802.96</v>
      </c>
      <c r="V78" s="7">
        <v>3234063.91</v>
      </c>
      <c r="W78" s="7">
        <v>2805568.02</v>
      </c>
      <c r="X78" s="7">
        <v>3781966.8199999994</v>
      </c>
      <c r="Y78" s="7">
        <v>3591410.55</v>
      </c>
      <c r="Z78" s="7">
        <v>3754447.85</v>
      </c>
    </row>
    <row r="79" spans="1:26" x14ac:dyDescent="0.2">
      <c r="A79" s="7">
        <v>93</v>
      </c>
      <c r="B79" s="7" t="s">
        <v>81</v>
      </c>
      <c r="C79" s="7">
        <v>4937582.59</v>
      </c>
      <c r="D79" s="7">
        <v>5220253.9800000014</v>
      </c>
      <c r="E79" s="7">
        <v>4177511.5900000008</v>
      </c>
      <c r="F79" s="7">
        <v>4904477.0199999996</v>
      </c>
      <c r="G79" s="7">
        <v>4988741.3500000015</v>
      </c>
      <c r="H79" s="7">
        <v>5922720.9500000002</v>
      </c>
      <c r="I79" s="7">
        <v>5452557.1900000004</v>
      </c>
      <c r="J79" s="7">
        <v>4962433.1100000003</v>
      </c>
      <c r="K79" s="7">
        <v>5372205.8700000001</v>
      </c>
      <c r="L79" s="7">
        <v>5463045.9800000004</v>
      </c>
      <c r="M79" s="7">
        <v>4884992.2300000014</v>
      </c>
      <c r="N79" s="7">
        <v>5279418.87</v>
      </c>
      <c r="O79" s="7">
        <v>6337835.1600000001</v>
      </c>
      <c r="P79" s="7">
        <v>5437171.7300000004</v>
      </c>
      <c r="Q79" s="7">
        <v>4954861.2</v>
      </c>
      <c r="R79" s="7">
        <v>5870100.3200000003</v>
      </c>
      <c r="S79" s="7">
        <v>6251063.4400000004</v>
      </c>
      <c r="T79" s="7">
        <v>5782103.8100000015</v>
      </c>
      <c r="U79" s="7">
        <v>6310280.2599999998</v>
      </c>
      <c r="V79" s="7">
        <v>5868605.1900000004</v>
      </c>
      <c r="W79" s="7">
        <v>5699266.1600000001</v>
      </c>
      <c r="X79" s="7">
        <v>6615306.71</v>
      </c>
      <c r="Y79" s="7">
        <v>5897392.3700000001</v>
      </c>
      <c r="Z79" s="7">
        <v>5889681.8399999999</v>
      </c>
    </row>
    <row r="80" spans="1:26" x14ac:dyDescent="0.2">
      <c r="A80" s="7">
        <v>94</v>
      </c>
      <c r="B80" s="7" t="s">
        <v>82</v>
      </c>
      <c r="C80" s="7">
        <v>4504423.17</v>
      </c>
      <c r="D80" s="7">
        <v>2803991.18</v>
      </c>
      <c r="E80" s="7">
        <v>2886395.59</v>
      </c>
      <c r="F80" s="7">
        <v>5970776.9000000004</v>
      </c>
      <c r="G80" s="7">
        <v>3191281.39</v>
      </c>
      <c r="H80" s="7">
        <v>2939424.5</v>
      </c>
      <c r="I80" s="7">
        <v>5755135.4900000002</v>
      </c>
      <c r="J80" s="7">
        <v>2547146.2200000007</v>
      </c>
      <c r="K80" s="7">
        <v>2304831.2599999998</v>
      </c>
      <c r="L80" s="7">
        <v>5913423.7800000003</v>
      </c>
      <c r="M80" s="7">
        <v>2570116.5300000007</v>
      </c>
      <c r="N80" s="7">
        <v>2731333.81</v>
      </c>
      <c r="O80" s="7">
        <v>5890247.8200000003</v>
      </c>
      <c r="P80" s="7">
        <v>2864296.12</v>
      </c>
      <c r="Q80" s="7">
        <v>4005212.87</v>
      </c>
      <c r="R80" s="7">
        <v>6378754.4699999997</v>
      </c>
      <c r="S80" s="7">
        <v>3823871.56</v>
      </c>
      <c r="T80" s="7">
        <v>3377512.57</v>
      </c>
      <c r="U80" s="7">
        <v>5782268.0499999998</v>
      </c>
      <c r="V80" s="7">
        <v>2988465.86</v>
      </c>
      <c r="W80" s="7">
        <v>3219095.76</v>
      </c>
      <c r="X80" s="7">
        <v>5044236.0600000015</v>
      </c>
      <c r="Y80" s="7">
        <v>3000283.96</v>
      </c>
      <c r="Z80" s="7">
        <v>3455482.2800000007</v>
      </c>
    </row>
    <row r="81" spans="1:26" x14ac:dyDescent="0.2">
      <c r="A81" s="7">
        <v>99</v>
      </c>
      <c r="B81" s="7" t="s">
        <v>84</v>
      </c>
      <c r="C81" s="7">
        <v>343885.73</v>
      </c>
      <c r="D81" s="7">
        <v>327757.76</v>
      </c>
      <c r="E81" s="7">
        <v>273444.49</v>
      </c>
      <c r="F81" s="7">
        <v>323047.03999999998</v>
      </c>
      <c r="G81" s="7">
        <v>240236.69</v>
      </c>
      <c r="H81" s="7">
        <v>273862.12</v>
      </c>
      <c r="I81" s="7">
        <v>230662.08000000007</v>
      </c>
      <c r="J81" s="7">
        <v>257471.55</v>
      </c>
      <c r="K81" s="7">
        <v>285053.55</v>
      </c>
      <c r="L81" s="7">
        <v>298437.27</v>
      </c>
      <c r="M81" s="7">
        <v>326917.90000000002</v>
      </c>
      <c r="N81" s="7">
        <v>320658.23000000004</v>
      </c>
      <c r="O81" s="7">
        <v>339070.05</v>
      </c>
      <c r="P81" s="7">
        <v>259717.48000000007</v>
      </c>
      <c r="Q81" s="7">
        <v>382485.22</v>
      </c>
      <c r="R81" s="7">
        <v>479153.2</v>
      </c>
      <c r="S81" s="7">
        <v>314963.26</v>
      </c>
      <c r="T81" s="7">
        <v>274922.31000000006</v>
      </c>
      <c r="U81" s="7">
        <v>276670.53000000009</v>
      </c>
      <c r="V81" s="7">
        <v>311773.89000000007</v>
      </c>
      <c r="W81" s="7">
        <v>348902.59</v>
      </c>
      <c r="X81" s="7">
        <v>348688.91000000009</v>
      </c>
      <c r="Y81" s="7">
        <v>353528.9</v>
      </c>
      <c r="Z81" s="7">
        <v>344315.93000000005</v>
      </c>
    </row>
    <row r="82" spans="1:26" x14ac:dyDescent="0.2">
      <c r="A82" s="7"/>
      <c r="B82" s="7" t="s">
        <v>85</v>
      </c>
      <c r="C82" s="7">
        <v>7711886.46</v>
      </c>
      <c r="D82" s="7">
        <v>9609876.9700000007</v>
      </c>
      <c r="E82" s="7">
        <v>10500355.609999999</v>
      </c>
      <c r="F82" s="7">
        <v>9995248.0399999972</v>
      </c>
      <c r="G82" s="7">
        <v>9217885.5899999999</v>
      </c>
      <c r="H82" s="7">
        <v>7297630.2699999996</v>
      </c>
      <c r="I82" s="7">
        <v>8620366.9600000009</v>
      </c>
      <c r="J82" s="7">
        <v>8031902.6900000004</v>
      </c>
      <c r="K82" s="7">
        <v>7011046.3100000015</v>
      </c>
      <c r="L82" s="7">
        <v>9671535.5500000007</v>
      </c>
      <c r="M82" s="7">
        <v>8012587.3899999997</v>
      </c>
      <c r="N82" s="7">
        <v>6237127.2800000003</v>
      </c>
      <c r="O82" s="7">
        <v>10872228</v>
      </c>
      <c r="P82" s="7">
        <v>8721835.8200000022</v>
      </c>
      <c r="Q82" s="7">
        <v>8423239.3300000001</v>
      </c>
      <c r="R82" s="7">
        <v>10817659.060000001</v>
      </c>
      <c r="S82" s="7">
        <v>9005178.3499999996</v>
      </c>
      <c r="T82" s="7">
        <v>7540328.7399999984</v>
      </c>
      <c r="U82" s="7">
        <v>10742295.779999999</v>
      </c>
      <c r="V82" s="7">
        <v>5265177.6500000013</v>
      </c>
      <c r="W82" s="7">
        <v>8984023.0099999998</v>
      </c>
      <c r="X82" s="7">
        <v>9034816.8599999994</v>
      </c>
      <c r="Y82" s="7">
        <v>7520254.7199999997</v>
      </c>
      <c r="Z82" s="7">
        <v>4817231.6100000003</v>
      </c>
    </row>
    <row r="83" spans="1:26" x14ac:dyDescent="0.2">
      <c r="A83" s="7"/>
      <c r="B83" s="7" t="s">
        <v>86</v>
      </c>
      <c r="C83" s="7">
        <v>1084971031.0500009</v>
      </c>
      <c r="D83" s="7">
        <v>935787658.4799993</v>
      </c>
      <c r="E83" s="7">
        <v>893243545.42999995</v>
      </c>
      <c r="F83" s="7">
        <v>1100400881.0500002</v>
      </c>
      <c r="G83" s="7">
        <v>1010036199.4500006</v>
      </c>
      <c r="H83" s="7">
        <v>926465317.17999995</v>
      </c>
      <c r="I83" s="7">
        <v>1015026969.0200002</v>
      </c>
      <c r="J83" s="7">
        <v>911379083.63</v>
      </c>
      <c r="K83" s="7">
        <v>940729315.94999993</v>
      </c>
      <c r="L83" s="7">
        <v>959663359.94999993</v>
      </c>
      <c r="M83" s="7">
        <v>984089897.29999995</v>
      </c>
      <c r="N83" s="7">
        <v>903827232.36000001</v>
      </c>
      <c r="O83" s="7">
        <v>1250178869.6999996</v>
      </c>
      <c r="P83" s="7">
        <v>941722181.13</v>
      </c>
      <c r="Q83" s="7">
        <v>889762897.07000017</v>
      </c>
      <c r="R83" s="7">
        <v>1140341187.2</v>
      </c>
      <c r="S83" s="7">
        <v>1139192841.0300002</v>
      </c>
      <c r="T83" s="7">
        <v>1031515181.8</v>
      </c>
      <c r="U83" s="7">
        <v>1111454370.3099999</v>
      </c>
      <c r="V83" s="7">
        <v>1098598464.5999999</v>
      </c>
      <c r="W83" s="7">
        <v>1057203250.0800002</v>
      </c>
      <c r="X83" s="7">
        <v>1043597569.9499998</v>
      </c>
      <c r="Y83" s="7">
        <v>1129601852.9400001</v>
      </c>
      <c r="Z83" s="7">
        <v>1045239211.9899999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B8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53</v>
      </c>
      <c r="D8" s="1" t="s">
        <v>129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52531507.609999992</v>
      </c>
      <c r="D12" s="7">
        <v>55806174.710000008</v>
      </c>
      <c r="E12" s="7">
        <v>54230377.849999994</v>
      </c>
      <c r="F12" s="7">
        <v>58090522.049999997</v>
      </c>
      <c r="G12" s="7">
        <v>54203080.460000001</v>
      </c>
      <c r="H12" s="7">
        <v>45333141.210000001</v>
      </c>
      <c r="I12" s="7">
        <v>47344353.99000001</v>
      </c>
      <c r="J12" s="7">
        <v>49178090.019999988</v>
      </c>
      <c r="K12" s="7">
        <v>43823187.909999996</v>
      </c>
      <c r="L12" s="7">
        <v>42392417.359999999</v>
      </c>
      <c r="M12" s="7">
        <v>51360172.600000001</v>
      </c>
      <c r="N12" s="7">
        <v>23101244</v>
      </c>
      <c r="O12" s="7">
        <v>51587393.209999993</v>
      </c>
      <c r="P12" s="7">
        <v>56214322.299999997</v>
      </c>
      <c r="Q12" s="7">
        <v>50007134.449999996</v>
      </c>
      <c r="R12" s="7">
        <v>54096537.889999993</v>
      </c>
      <c r="S12" s="7">
        <v>56363068.329999991</v>
      </c>
      <c r="T12" s="7">
        <v>47142801.290000007</v>
      </c>
      <c r="U12" s="7">
        <v>47784899.00999999</v>
      </c>
      <c r="V12" s="7">
        <v>50385287.299999997</v>
      </c>
      <c r="W12" s="7">
        <v>47806891.560000002</v>
      </c>
      <c r="X12" s="7">
        <v>42580839.390000001</v>
      </c>
      <c r="Y12" s="7">
        <v>51935879.719999999</v>
      </c>
      <c r="Z12" s="7">
        <v>50214448.510000005</v>
      </c>
    </row>
    <row r="13" spans="1:210" x14ac:dyDescent="0.2">
      <c r="A13" s="7">
        <v>2</v>
      </c>
      <c r="B13" s="7" t="s">
        <v>2</v>
      </c>
      <c r="C13" s="7">
        <v>679108.25</v>
      </c>
      <c r="D13" s="7">
        <v>73225.06</v>
      </c>
      <c r="E13" s="7">
        <v>106373.8</v>
      </c>
      <c r="F13" s="7">
        <v>171668.78</v>
      </c>
      <c r="G13" s="7">
        <v>92226.12</v>
      </c>
      <c r="H13" s="7">
        <v>58326.3</v>
      </c>
      <c r="I13" s="7">
        <v>196502.34</v>
      </c>
      <c r="J13" s="7">
        <v>43914.04</v>
      </c>
      <c r="K13" s="7">
        <v>38258.730000000003</v>
      </c>
      <c r="L13" s="7">
        <v>135036.20999999996</v>
      </c>
      <c r="M13" s="7">
        <v>47867.01</v>
      </c>
      <c r="N13" s="7">
        <v>31938.13</v>
      </c>
      <c r="O13" s="7">
        <v>636025.71999999986</v>
      </c>
      <c r="P13" s="7">
        <v>41975.26</v>
      </c>
      <c r="Q13" s="7">
        <v>34673.729999999996</v>
      </c>
      <c r="R13" s="7">
        <v>209207.54</v>
      </c>
      <c r="S13" s="7">
        <v>46550.1</v>
      </c>
      <c r="T13" s="7">
        <v>44022.34</v>
      </c>
      <c r="U13" s="7">
        <v>137474.5</v>
      </c>
      <c r="V13" s="7">
        <v>25498.27</v>
      </c>
      <c r="W13" s="7">
        <v>24704.27</v>
      </c>
      <c r="X13" s="7">
        <v>117896.03</v>
      </c>
      <c r="Y13" s="7">
        <v>14209.280000000002</v>
      </c>
      <c r="Z13" s="7">
        <v>79745.460000000006</v>
      </c>
    </row>
    <row r="14" spans="1:210" x14ac:dyDescent="0.2">
      <c r="A14" s="7">
        <v>6</v>
      </c>
      <c r="B14" s="7" t="s">
        <v>6</v>
      </c>
      <c r="C14" s="7">
        <v>840677.21</v>
      </c>
      <c r="D14" s="7">
        <v>559076.80000000005</v>
      </c>
      <c r="E14" s="7">
        <v>613390.57999999996</v>
      </c>
      <c r="F14" s="7">
        <v>735755.49</v>
      </c>
      <c r="G14" s="7">
        <v>597067.76</v>
      </c>
      <c r="H14" s="7">
        <v>590138.66000000015</v>
      </c>
      <c r="I14" s="7">
        <v>610972.85</v>
      </c>
      <c r="J14" s="7">
        <v>556781.68999999994</v>
      </c>
      <c r="K14" s="7">
        <v>563748</v>
      </c>
      <c r="L14" s="7">
        <v>697014.48</v>
      </c>
      <c r="M14" s="7">
        <v>552850.68999999994</v>
      </c>
      <c r="N14" s="7">
        <v>586694.51</v>
      </c>
      <c r="O14" s="7">
        <v>902568.95999999996</v>
      </c>
      <c r="P14" s="7">
        <v>594542.81000000017</v>
      </c>
      <c r="Q14" s="7">
        <v>599170.74</v>
      </c>
      <c r="R14" s="7">
        <v>827988.57000000018</v>
      </c>
      <c r="S14" s="7">
        <v>522084</v>
      </c>
      <c r="T14" s="7">
        <v>557983.16000000015</v>
      </c>
      <c r="U14" s="7">
        <v>709286.52</v>
      </c>
      <c r="V14" s="7">
        <v>501614.76</v>
      </c>
      <c r="W14" s="7">
        <v>524100.17</v>
      </c>
      <c r="X14" s="7">
        <v>553244.16000000015</v>
      </c>
      <c r="Y14" s="7">
        <v>504717.44</v>
      </c>
      <c r="Z14" s="7">
        <v>552439.03000000014</v>
      </c>
    </row>
    <row r="15" spans="1:210" x14ac:dyDescent="0.2">
      <c r="A15" s="7">
        <v>7</v>
      </c>
      <c r="B15" s="7" t="s">
        <v>7</v>
      </c>
      <c r="C15" s="7">
        <v>250501.17</v>
      </c>
      <c r="D15" s="7">
        <v>159075.51</v>
      </c>
      <c r="E15" s="7">
        <v>281099.34999999998</v>
      </c>
      <c r="F15" s="7">
        <v>374830.89999999997</v>
      </c>
      <c r="G15" s="7">
        <v>201958.80000000002</v>
      </c>
      <c r="H15" s="7">
        <v>191099.74</v>
      </c>
      <c r="I15" s="7">
        <v>232494.29</v>
      </c>
      <c r="J15" s="7">
        <v>151487.97</v>
      </c>
      <c r="K15" s="7">
        <v>122888.7</v>
      </c>
      <c r="L15" s="7">
        <v>232462.16</v>
      </c>
      <c r="M15" s="7">
        <v>120101.02</v>
      </c>
      <c r="N15" s="7">
        <v>145517.44</v>
      </c>
      <c r="O15" s="7">
        <v>348573.44</v>
      </c>
      <c r="P15" s="7">
        <v>192631.36</v>
      </c>
      <c r="Q15" s="7">
        <v>285369.04000000004</v>
      </c>
      <c r="R15" s="7">
        <v>357463.72</v>
      </c>
      <c r="S15" s="7">
        <v>213034.95</v>
      </c>
      <c r="T15" s="7">
        <v>170087.84</v>
      </c>
      <c r="U15" s="7">
        <v>255031.49</v>
      </c>
      <c r="V15" s="7">
        <v>168530.79</v>
      </c>
      <c r="W15" s="7">
        <v>145654.09000000003</v>
      </c>
      <c r="X15" s="7">
        <v>199865.94</v>
      </c>
      <c r="Y15" s="7">
        <v>138616.54</v>
      </c>
      <c r="Z15" s="7">
        <v>207484.66</v>
      </c>
    </row>
    <row r="16" spans="1:210" x14ac:dyDescent="0.2">
      <c r="A16" s="7">
        <v>8</v>
      </c>
      <c r="B16" s="7" t="s">
        <v>8</v>
      </c>
      <c r="C16" s="7">
        <v>32913721.440000005</v>
      </c>
      <c r="D16" s="7">
        <v>31393209.490000006</v>
      </c>
      <c r="E16" s="7">
        <v>32637613.140000001</v>
      </c>
      <c r="F16" s="7">
        <v>38660811.120000005</v>
      </c>
      <c r="G16" s="7">
        <v>32119792.020000007</v>
      </c>
      <c r="H16" s="7">
        <v>30059578.570000008</v>
      </c>
      <c r="I16" s="7">
        <v>27531270.050000008</v>
      </c>
      <c r="J16" s="7">
        <v>27908151.440000005</v>
      </c>
      <c r="K16" s="7">
        <v>26703399.629999999</v>
      </c>
      <c r="L16" s="7">
        <v>26299386.859999999</v>
      </c>
      <c r="M16" s="7">
        <v>27104608.440000005</v>
      </c>
      <c r="N16" s="7">
        <v>28402898.66</v>
      </c>
      <c r="O16" s="7">
        <v>33723929.379999995</v>
      </c>
      <c r="P16" s="7">
        <v>34231780.269999996</v>
      </c>
      <c r="Q16" s="7">
        <v>34345936.700000003</v>
      </c>
      <c r="R16" s="7">
        <v>38781200.199999996</v>
      </c>
      <c r="S16" s="7">
        <v>32807408.48</v>
      </c>
      <c r="T16" s="7">
        <v>31166076.73</v>
      </c>
      <c r="U16" s="7">
        <v>29109282</v>
      </c>
      <c r="V16" s="7">
        <v>27770995.68</v>
      </c>
      <c r="W16" s="7">
        <v>27048449.309999995</v>
      </c>
      <c r="X16" s="7">
        <v>25772933.740000006</v>
      </c>
      <c r="Y16" s="7">
        <v>29092814.390000001</v>
      </c>
      <c r="Z16" s="7">
        <v>31010938.600000001</v>
      </c>
    </row>
    <row r="17" spans="1:26" x14ac:dyDescent="0.2">
      <c r="A17" s="7">
        <v>9</v>
      </c>
      <c r="B17" s="7" t="s">
        <v>9</v>
      </c>
      <c r="C17" s="7">
        <v>1781214.53</v>
      </c>
      <c r="D17" s="7">
        <v>1357479.97</v>
      </c>
      <c r="E17" s="7">
        <v>1424438.19</v>
      </c>
      <c r="F17" s="7">
        <v>1721513.27</v>
      </c>
      <c r="G17" s="7">
        <v>1328313.75</v>
      </c>
      <c r="H17" s="7">
        <v>1313701.4600000004</v>
      </c>
      <c r="I17" s="7">
        <v>1338734.78</v>
      </c>
      <c r="J17" s="7">
        <v>1322277.6700000004</v>
      </c>
      <c r="K17" s="7">
        <v>1278016.75</v>
      </c>
      <c r="L17" s="7">
        <v>1222913.7200000002</v>
      </c>
      <c r="M17" s="7">
        <v>1503963.55</v>
      </c>
      <c r="N17" s="7">
        <v>1891123.19</v>
      </c>
      <c r="O17" s="7">
        <v>1904314.3400000003</v>
      </c>
      <c r="P17" s="7">
        <v>1750963.73</v>
      </c>
      <c r="Q17" s="7">
        <v>1494792.4400000004</v>
      </c>
      <c r="R17" s="7">
        <v>1685319.61</v>
      </c>
      <c r="S17" s="7">
        <v>1542545.4500000004</v>
      </c>
      <c r="T17" s="7">
        <v>1478417.27</v>
      </c>
      <c r="U17" s="7">
        <v>1288654.22</v>
      </c>
      <c r="V17" s="7">
        <v>1249259.8600000003</v>
      </c>
      <c r="W17" s="7">
        <v>1478986.17</v>
      </c>
      <c r="X17" s="7">
        <v>1237780.3400000001</v>
      </c>
      <c r="Y17" s="7">
        <v>1428746.69</v>
      </c>
      <c r="Z17" s="7">
        <v>2094603.3799999997</v>
      </c>
    </row>
    <row r="18" spans="1:26" x14ac:dyDescent="0.2">
      <c r="A18" s="7">
        <v>10</v>
      </c>
      <c r="B18" s="7" t="s">
        <v>10</v>
      </c>
      <c r="C18" s="7">
        <v>16465251.050000001</v>
      </c>
      <c r="D18" s="7">
        <v>7222339.8499999996</v>
      </c>
      <c r="E18" s="7">
        <v>8620266.1600000001</v>
      </c>
      <c r="F18" s="7">
        <v>11920144.83</v>
      </c>
      <c r="G18" s="7">
        <v>7296615.5800000001</v>
      </c>
      <c r="H18" s="7">
        <v>6815639.8899999997</v>
      </c>
      <c r="I18" s="7">
        <v>9546112.3000000007</v>
      </c>
      <c r="J18" s="7">
        <v>6776393.21</v>
      </c>
      <c r="K18" s="7">
        <v>6464284</v>
      </c>
      <c r="L18" s="7">
        <v>6287487.3700000001</v>
      </c>
      <c r="M18" s="7">
        <v>5783079.5800000001</v>
      </c>
      <c r="N18" s="7">
        <v>8099431.9000000004</v>
      </c>
      <c r="O18" s="7">
        <v>15827562.91</v>
      </c>
      <c r="P18" s="7">
        <v>6298100.29</v>
      </c>
      <c r="Q18" s="7">
        <v>7396701.6299999999</v>
      </c>
      <c r="R18" s="7">
        <v>11991682.48</v>
      </c>
      <c r="S18" s="7">
        <v>7625525.6100000013</v>
      </c>
      <c r="T18" s="7">
        <v>6976388.8300000001</v>
      </c>
      <c r="U18" s="7">
        <v>8412375.5</v>
      </c>
      <c r="V18" s="7">
        <v>6570631.8500000015</v>
      </c>
      <c r="W18" s="7">
        <v>6082091.2599999998</v>
      </c>
      <c r="X18" s="7">
        <v>8862946.9600000009</v>
      </c>
      <c r="Y18" s="7">
        <v>5860946.25</v>
      </c>
      <c r="Z18" s="7">
        <v>8225836.4400000004</v>
      </c>
    </row>
    <row r="19" spans="1:26" x14ac:dyDescent="0.2">
      <c r="A19" s="7">
        <v>11</v>
      </c>
      <c r="B19" s="7" t="s">
        <v>11</v>
      </c>
      <c r="C19" s="7">
        <v>2206039.2999999998</v>
      </c>
      <c r="D19" s="7">
        <v>1014059.5700000002</v>
      </c>
      <c r="E19" s="7">
        <v>1288372.9000000004</v>
      </c>
      <c r="F19" s="7">
        <v>1860308.23</v>
      </c>
      <c r="G19" s="7">
        <v>1446153.8900000004</v>
      </c>
      <c r="H19" s="7">
        <v>1302859.01</v>
      </c>
      <c r="I19" s="7">
        <v>1131092.96</v>
      </c>
      <c r="J19" s="7">
        <v>1564541.62</v>
      </c>
      <c r="K19" s="7">
        <v>2017136.94</v>
      </c>
      <c r="L19" s="7">
        <v>1099129.96</v>
      </c>
      <c r="M19" s="7">
        <v>1156244.22</v>
      </c>
      <c r="N19" s="7">
        <v>1468193.7</v>
      </c>
      <c r="O19" s="7">
        <v>2289892.4</v>
      </c>
      <c r="P19" s="7">
        <v>1177395.98</v>
      </c>
      <c r="Q19" s="7">
        <v>1452317.61</v>
      </c>
      <c r="R19" s="7">
        <v>1816861.42</v>
      </c>
      <c r="S19" s="7">
        <v>1528865.56</v>
      </c>
      <c r="T19" s="7">
        <v>1738644.75</v>
      </c>
      <c r="U19" s="7">
        <v>1589485.63</v>
      </c>
      <c r="V19" s="7">
        <v>1442690.75</v>
      </c>
      <c r="W19" s="7">
        <v>1974446.0900000003</v>
      </c>
      <c r="X19" s="7">
        <v>1280715.72</v>
      </c>
      <c r="Y19" s="7">
        <v>1092955.95</v>
      </c>
      <c r="Z19" s="7">
        <v>1660111.52</v>
      </c>
    </row>
    <row r="20" spans="1:26" x14ac:dyDescent="0.2">
      <c r="A20" s="7">
        <v>17</v>
      </c>
      <c r="B20" s="7" t="s">
        <v>12</v>
      </c>
      <c r="C20" s="7">
        <v>2126303.0699999998</v>
      </c>
      <c r="D20" s="7">
        <v>1540415.21</v>
      </c>
      <c r="E20" s="7">
        <v>1680336.6200000003</v>
      </c>
      <c r="F20" s="7">
        <v>2221501.11</v>
      </c>
      <c r="G20" s="7">
        <v>1433272.5</v>
      </c>
      <c r="H20" s="7">
        <v>1535902.61</v>
      </c>
      <c r="I20" s="7">
        <v>1849806.69</v>
      </c>
      <c r="J20" s="7">
        <v>1622935.71</v>
      </c>
      <c r="K20" s="7">
        <v>1436077.71</v>
      </c>
      <c r="L20" s="7">
        <v>1500599.73</v>
      </c>
      <c r="M20" s="7">
        <v>1542859.03</v>
      </c>
      <c r="N20" s="7">
        <v>1916551.74</v>
      </c>
      <c r="O20" s="7">
        <v>2150551.2200000002</v>
      </c>
      <c r="P20" s="7">
        <v>1610685.1500000004</v>
      </c>
      <c r="Q20" s="7">
        <v>1543858.8900000004</v>
      </c>
      <c r="R20" s="7">
        <v>2093242.8</v>
      </c>
      <c r="S20" s="7">
        <v>1689014.17</v>
      </c>
      <c r="T20" s="7">
        <v>1655826.57</v>
      </c>
      <c r="U20" s="7">
        <v>1732733.63</v>
      </c>
      <c r="V20" s="7">
        <v>1731593.35</v>
      </c>
      <c r="W20" s="7">
        <v>1485652.29</v>
      </c>
      <c r="X20" s="7">
        <v>1449136.43</v>
      </c>
      <c r="Y20" s="7">
        <v>1694056.45</v>
      </c>
      <c r="Z20" s="7">
        <v>1792275.21</v>
      </c>
    </row>
    <row r="21" spans="1:26" x14ac:dyDescent="0.2">
      <c r="A21" s="7">
        <v>18</v>
      </c>
      <c r="B21" s="7" t="s">
        <v>13</v>
      </c>
      <c r="C21" s="7">
        <v>5182540.0199999996</v>
      </c>
      <c r="D21" s="7">
        <v>6414815.7199999997</v>
      </c>
      <c r="E21" s="7">
        <v>5818841.6100000003</v>
      </c>
      <c r="F21" s="7">
        <v>5796237.5099999998</v>
      </c>
      <c r="G21" s="7">
        <v>7935615.830000001</v>
      </c>
      <c r="H21" s="7">
        <v>7816032.0899999999</v>
      </c>
      <c r="I21" s="7">
        <v>5627366.4699999997</v>
      </c>
      <c r="J21" s="7">
        <v>6240698.6399999997</v>
      </c>
      <c r="K21" s="7">
        <v>7003816.0700000003</v>
      </c>
      <c r="L21" s="7">
        <v>6006288.3500000015</v>
      </c>
      <c r="M21" s="7">
        <v>7086484.4199999999</v>
      </c>
      <c r="N21" s="7">
        <v>6104870.0300000003</v>
      </c>
      <c r="O21" s="7">
        <v>5642581.5499999998</v>
      </c>
      <c r="P21" s="7">
        <v>6084708.4500000002</v>
      </c>
      <c r="Q21" s="7">
        <v>6229464.5899999999</v>
      </c>
      <c r="R21" s="7">
        <v>6144520.8200000003</v>
      </c>
      <c r="S21" s="7">
        <v>6284337.5899999999</v>
      </c>
      <c r="T21" s="7">
        <v>6249986.79</v>
      </c>
      <c r="U21" s="7">
        <v>6602699.25</v>
      </c>
      <c r="V21" s="7">
        <v>5988687.1600000001</v>
      </c>
      <c r="W21" s="7">
        <v>6347148.4500000002</v>
      </c>
      <c r="X21" s="7">
        <v>5441633.9699999997</v>
      </c>
      <c r="Y21" s="7">
        <v>6225921.5</v>
      </c>
      <c r="Z21" s="7">
        <v>5598153.3500000015</v>
      </c>
    </row>
    <row r="22" spans="1:26" x14ac:dyDescent="0.2">
      <c r="A22" s="7">
        <v>20</v>
      </c>
      <c r="B22" s="7" t="s">
        <v>15</v>
      </c>
      <c r="C22" s="7">
        <v>125148029.78</v>
      </c>
      <c r="D22" s="7">
        <v>78560264.039999992</v>
      </c>
      <c r="E22" s="7">
        <v>73871360.11999999</v>
      </c>
      <c r="F22" s="7">
        <v>104216814.65000001</v>
      </c>
      <c r="G22" s="7">
        <v>71212774.129999995</v>
      </c>
      <c r="H22" s="7">
        <v>61281968.960000001</v>
      </c>
      <c r="I22" s="7">
        <v>90777275.769999996</v>
      </c>
      <c r="J22" s="7">
        <v>67060810.969999999</v>
      </c>
      <c r="K22" s="7">
        <v>67706039.160000011</v>
      </c>
      <c r="L22" s="7">
        <v>87060556.989999995</v>
      </c>
      <c r="M22" s="7">
        <v>75224795.25</v>
      </c>
      <c r="N22" s="7">
        <v>83641074.980000004</v>
      </c>
      <c r="O22" s="7">
        <v>116133049.06999999</v>
      </c>
      <c r="P22" s="7">
        <v>75505614.870000005</v>
      </c>
      <c r="Q22" s="7">
        <v>77718359.350000009</v>
      </c>
      <c r="R22" s="7">
        <v>106652960.55</v>
      </c>
      <c r="S22" s="7">
        <v>76860599.840000018</v>
      </c>
      <c r="T22" s="7">
        <v>71216679.329999998</v>
      </c>
      <c r="U22" s="7">
        <v>94392672.499999985</v>
      </c>
      <c r="V22" s="7">
        <v>79928935.060000002</v>
      </c>
      <c r="W22" s="7">
        <v>61010073.740000002</v>
      </c>
      <c r="X22" s="7">
        <v>86909579.039999992</v>
      </c>
      <c r="Y22" s="7">
        <v>71315967.420000002</v>
      </c>
      <c r="Z22" s="7">
        <v>64741761.780000001</v>
      </c>
    </row>
    <row r="23" spans="1:26" x14ac:dyDescent="0.2">
      <c r="A23" s="7">
        <v>21</v>
      </c>
      <c r="B23" s="7" t="s">
        <v>16</v>
      </c>
      <c r="C23" s="7">
        <v>1299402.1000000001</v>
      </c>
      <c r="D23" s="7">
        <v>1091718.1100000001</v>
      </c>
      <c r="E23" s="7">
        <v>1027776.85</v>
      </c>
      <c r="F23" s="7">
        <v>1280211.95</v>
      </c>
      <c r="G23" s="7">
        <v>982664.15</v>
      </c>
      <c r="H23" s="7">
        <v>960119.5</v>
      </c>
      <c r="I23" s="7">
        <v>1054530.26</v>
      </c>
      <c r="J23" s="7">
        <v>787673.27</v>
      </c>
      <c r="K23" s="7">
        <v>731789.94</v>
      </c>
      <c r="L23" s="7">
        <v>1043486.08</v>
      </c>
      <c r="M23" s="7">
        <v>806429.36</v>
      </c>
      <c r="N23" s="7">
        <v>780509.94</v>
      </c>
      <c r="O23" s="7">
        <v>2806786.67</v>
      </c>
      <c r="P23" s="7">
        <v>906369.61</v>
      </c>
      <c r="Q23" s="7">
        <v>1048737.45</v>
      </c>
      <c r="R23" s="7">
        <v>1282695.21</v>
      </c>
      <c r="S23" s="7">
        <v>890783.74</v>
      </c>
      <c r="T23" s="7">
        <v>868257</v>
      </c>
      <c r="U23" s="7">
        <v>1152624.57</v>
      </c>
      <c r="V23" s="7">
        <v>795228.85</v>
      </c>
      <c r="W23" s="7">
        <v>784760.35</v>
      </c>
      <c r="X23" s="7">
        <v>946431.83</v>
      </c>
      <c r="Y23" s="7">
        <v>692426.59</v>
      </c>
      <c r="Z23" s="7">
        <v>1100111.1599999999</v>
      </c>
    </row>
    <row r="24" spans="1:26" x14ac:dyDescent="0.2">
      <c r="A24" s="7">
        <v>23</v>
      </c>
      <c r="B24" s="7" t="s">
        <v>18</v>
      </c>
      <c r="C24" s="7">
        <v>77690255.830000013</v>
      </c>
      <c r="D24" s="7">
        <v>68811595.359999985</v>
      </c>
      <c r="E24" s="7">
        <v>68043293.950000003</v>
      </c>
      <c r="F24" s="7">
        <v>91738075.650000006</v>
      </c>
      <c r="G24" s="7">
        <v>73785269.789999992</v>
      </c>
      <c r="H24" s="7">
        <v>77355059.909999982</v>
      </c>
      <c r="I24" s="7">
        <v>73352433.109999999</v>
      </c>
      <c r="J24" s="7">
        <v>69915019.209999993</v>
      </c>
      <c r="K24" s="7">
        <v>71216422.079999998</v>
      </c>
      <c r="L24" s="7">
        <v>72221836.200000003</v>
      </c>
      <c r="M24" s="7">
        <v>68110313.480000019</v>
      </c>
      <c r="N24" s="7">
        <v>81968227.819999993</v>
      </c>
      <c r="O24" s="7">
        <v>72866222.190000013</v>
      </c>
      <c r="P24" s="7">
        <v>67984401.079999998</v>
      </c>
      <c r="Q24" s="7">
        <v>72028760.579999998</v>
      </c>
      <c r="R24" s="7">
        <v>88645742.689999998</v>
      </c>
      <c r="S24" s="7">
        <v>79570600.920000002</v>
      </c>
      <c r="T24" s="7">
        <v>87716352.469999999</v>
      </c>
      <c r="U24" s="7">
        <v>80321737.140000001</v>
      </c>
      <c r="V24" s="7">
        <v>71993193.549999997</v>
      </c>
      <c r="W24" s="7">
        <v>74919338.269999996</v>
      </c>
      <c r="X24" s="7">
        <v>73248514.290000007</v>
      </c>
      <c r="Y24" s="7">
        <v>86817686.670000017</v>
      </c>
      <c r="Z24" s="7">
        <v>75420928.849999994</v>
      </c>
    </row>
    <row r="25" spans="1:26" x14ac:dyDescent="0.2">
      <c r="A25" s="7">
        <v>24</v>
      </c>
      <c r="B25" s="7" t="s">
        <v>19</v>
      </c>
      <c r="C25" s="7">
        <v>6563132.8700000001</v>
      </c>
      <c r="D25" s="7">
        <v>5675594.7300000004</v>
      </c>
      <c r="E25" s="7">
        <v>5734736.5600000015</v>
      </c>
      <c r="F25" s="7">
        <v>7977300.9900000002</v>
      </c>
      <c r="G25" s="7">
        <v>7705233.75</v>
      </c>
      <c r="H25" s="7">
        <v>7580190.6299999999</v>
      </c>
      <c r="I25" s="7">
        <v>7518418.8700000001</v>
      </c>
      <c r="J25" s="7">
        <v>6369277.4000000004</v>
      </c>
      <c r="K25" s="7">
        <v>7139360.5</v>
      </c>
      <c r="L25" s="7">
        <v>6450461.7599999998</v>
      </c>
      <c r="M25" s="7">
        <v>5763922.9000000004</v>
      </c>
      <c r="N25" s="7">
        <v>6894202.4500000002</v>
      </c>
      <c r="O25" s="7">
        <v>6893866.3600000013</v>
      </c>
      <c r="P25" s="7">
        <v>7150248.9199999999</v>
      </c>
      <c r="Q25" s="7">
        <v>5968835.8700000001</v>
      </c>
      <c r="R25" s="7">
        <v>6637745.2699999996</v>
      </c>
      <c r="S25" s="7">
        <v>8031494.7000000002</v>
      </c>
      <c r="T25" s="7">
        <v>7080290.7300000014</v>
      </c>
      <c r="U25" s="7">
        <v>6720591.5</v>
      </c>
      <c r="V25" s="7">
        <v>8128752.8899999997</v>
      </c>
      <c r="W25" s="7">
        <v>6972235.96</v>
      </c>
      <c r="X25" s="7">
        <v>6210134.7400000002</v>
      </c>
      <c r="Y25" s="7">
        <v>7117958.3399999999</v>
      </c>
      <c r="Z25" s="7">
        <v>6313699.8300000001</v>
      </c>
    </row>
    <row r="26" spans="1:26" x14ac:dyDescent="0.2">
      <c r="A26" s="7">
        <v>25</v>
      </c>
      <c r="B26" s="7" t="s">
        <v>20</v>
      </c>
      <c r="C26" s="7">
        <v>6898597.96</v>
      </c>
      <c r="D26" s="7">
        <v>7174763.3700000001</v>
      </c>
      <c r="E26" s="7">
        <v>7118147.2699999996</v>
      </c>
      <c r="F26" s="7">
        <v>7725840.6299999999</v>
      </c>
      <c r="G26" s="7">
        <v>7682853.7400000002</v>
      </c>
      <c r="H26" s="7">
        <v>7542477.5899999999</v>
      </c>
      <c r="I26" s="7">
        <v>7457620.6800000016</v>
      </c>
      <c r="J26" s="7">
        <v>7372428.46</v>
      </c>
      <c r="K26" s="7">
        <v>7586439.4000000004</v>
      </c>
      <c r="L26" s="7">
        <v>6616418.5700000003</v>
      </c>
      <c r="M26" s="7">
        <v>7295839.7000000002</v>
      </c>
      <c r="N26" s="7">
        <v>6497464.8099999996</v>
      </c>
      <c r="O26" s="7">
        <v>5811391.79</v>
      </c>
      <c r="P26" s="7">
        <v>4804568.3099999987</v>
      </c>
      <c r="Q26" s="7">
        <v>2751491.81</v>
      </c>
      <c r="R26" s="7">
        <v>7291613.2699999986</v>
      </c>
      <c r="S26" s="7">
        <v>8263526.0199999996</v>
      </c>
      <c r="T26" s="7">
        <v>7933109.8499999996</v>
      </c>
      <c r="U26" s="7">
        <v>7006839.79</v>
      </c>
      <c r="V26" s="7">
        <v>7267077.3700000001</v>
      </c>
      <c r="W26" s="7">
        <v>7463824.0099999998</v>
      </c>
      <c r="X26" s="7">
        <v>5777707.9100000001</v>
      </c>
      <c r="Y26" s="7">
        <v>6862792.4800000014</v>
      </c>
      <c r="Z26" s="7">
        <v>6661153.2400000002</v>
      </c>
    </row>
    <row r="27" spans="1:26" x14ac:dyDescent="0.2">
      <c r="A27" s="7">
        <v>26</v>
      </c>
      <c r="B27" s="7" t="s">
        <v>21</v>
      </c>
      <c r="C27" s="7">
        <v>6598724.4900000002</v>
      </c>
      <c r="D27" s="7">
        <v>6083677.1799999997</v>
      </c>
      <c r="E27" s="7">
        <v>5930450.6600000001</v>
      </c>
      <c r="F27" s="7">
        <v>7745070.2199999997</v>
      </c>
      <c r="G27" s="7">
        <v>6118243.9800000004</v>
      </c>
      <c r="H27" s="7">
        <v>5665424.6699999999</v>
      </c>
      <c r="I27" s="7">
        <v>6652016.8600000003</v>
      </c>
      <c r="J27" s="7">
        <v>5286494.0199999996</v>
      </c>
      <c r="K27" s="7">
        <v>5740251.8399999999</v>
      </c>
      <c r="L27" s="7">
        <v>6318455.5300000003</v>
      </c>
      <c r="M27" s="7">
        <v>6021991.4400000004</v>
      </c>
      <c r="N27" s="7">
        <v>5933663.1100000003</v>
      </c>
      <c r="O27" s="7">
        <v>7162783.2699999996</v>
      </c>
      <c r="P27" s="7">
        <v>6444357.9100000001</v>
      </c>
      <c r="Q27" s="7">
        <v>6451326.5600000015</v>
      </c>
      <c r="R27" s="7">
        <v>6888576.6500000004</v>
      </c>
      <c r="S27" s="7">
        <v>6710853.3799999999</v>
      </c>
      <c r="T27" s="7">
        <v>6769417.71</v>
      </c>
      <c r="U27" s="7">
        <v>6777353.3799999999</v>
      </c>
      <c r="V27" s="7">
        <v>5702932.2999999998</v>
      </c>
      <c r="W27" s="7">
        <v>6215167.9400000004</v>
      </c>
      <c r="X27" s="7">
        <v>5882567.4199999999</v>
      </c>
      <c r="Y27" s="7">
        <v>6628613.7300000004</v>
      </c>
      <c r="Z27" s="7">
        <v>6115489.7300000004</v>
      </c>
    </row>
    <row r="28" spans="1:26" x14ac:dyDescent="0.2">
      <c r="A28" s="7">
        <v>27</v>
      </c>
      <c r="B28" s="7" t="s">
        <v>22</v>
      </c>
      <c r="C28" s="7">
        <v>3897726.37</v>
      </c>
      <c r="D28" s="7">
        <v>2171876.15</v>
      </c>
      <c r="E28" s="7">
        <v>2533185.25</v>
      </c>
      <c r="F28" s="7">
        <v>3227617.25</v>
      </c>
      <c r="G28" s="7">
        <v>2669654.6400000006</v>
      </c>
      <c r="H28" s="7">
        <v>2589364.27</v>
      </c>
      <c r="I28" s="7">
        <v>2438706.33</v>
      </c>
      <c r="J28" s="7">
        <v>1778896.2</v>
      </c>
      <c r="K28" s="7">
        <v>2594556.42</v>
      </c>
      <c r="L28" s="7">
        <v>2709369.17</v>
      </c>
      <c r="M28" s="7">
        <v>2838077.19</v>
      </c>
      <c r="N28" s="7">
        <v>1935834.41</v>
      </c>
      <c r="O28" s="7">
        <v>3335655.69</v>
      </c>
      <c r="P28" s="7">
        <v>2277211.52</v>
      </c>
      <c r="Q28" s="7">
        <v>2104496.08</v>
      </c>
      <c r="R28" s="7">
        <v>2217427.23</v>
      </c>
      <c r="S28" s="7">
        <v>2126245.92</v>
      </c>
      <c r="T28" s="7">
        <v>2488519.2400000007</v>
      </c>
      <c r="U28" s="7">
        <v>2928330.95</v>
      </c>
      <c r="V28" s="7">
        <v>2926335.58</v>
      </c>
      <c r="W28" s="7">
        <v>2254316.15</v>
      </c>
      <c r="X28" s="7">
        <v>1865047.8400000003</v>
      </c>
      <c r="Y28" s="7">
        <v>4174151.1800000006</v>
      </c>
      <c r="Z28" s="7">
        <v>2981124.09</v>
      </c>
    </row>
    <row r="29" spans="1:26" x14ac:dyDescent="0.2">
      <c r="A29" s="7">
        <v>28</v>
      </c>
      <c r="B29" s="7" t="s">
        <v>23</v>
      </c>
      <c r="C29" s="7">
        <v>36821773.920000009</v>
      </c>
      <c r="D29" s="7">
        <v>13416538.210000001</v>
      </c>
      <c r="E29" s="7">
        <v>21854177.41</v>
      </c>
      <c r="F29" s="7">
        <v>29105211.68</v>
      </c>
      <c r="G29" s="7">
        <v>22489996.559999999</v>
      </c>
      <c r="H29" s="7">
        <v>21014335.57</v>
      </c>
      <c r="I29" s="7">
        <v>20400664.32</v>
      </c>
      <c r="J29" s="7">
        <v>19598058.09</v>
      </c>
      <c r="K29" s="7">
        <v>17592611.559999999</v>
      </c>
      <c r="L29" s="7">
        <v>18257790.91</v>
      </c>
      <c r="M29" s="7">
        <v>21013936.66</v>
      </c>
      <c r="N29" s="7">
        <v>31857868.43</v>
      </c>
      <c r="O29" s="7">
        <v>27414018.02</v>
      </c>
      <c r="P29" s="7">
        <v>14771700.65</v>
      </c>
      <c r="Q29" s="7">
        <v>21536132.52</v>
      </c>
      <c r="R29" s="7">
        <v>34202746.24000001</v>
      </c>
      <c r="S29" s="7">
        <v>27419176.73</v>
      </c>
      <c r="T29" s="7">
        <v>33054303.129999999</v>
      </c>
      <c r="U29" s="7">
        <v>40853757.99000001</v>
      </c>
      <c r="V29" s="7">
        <v>20537860.530000001</v>
      </c>
      <c r="W29" s="7">
        <v>19747614.650000002</v>
      </c>
      <c r="X29" s="7">
        <v>18945396.84</v>
      </c>
      <c r="Y29" s="7">
        <v>23603884.550000001</v>
      </c>
      <c r="Z29" s="7">
        <v>39577393.890000001</v>
      </c>
    </row>
    <row r="30" spans="1:26" x14ac:dyDescent="0.2">
      <c r="A30" s="7">
        <v>29</v>
      </c>
      <c r="B30" s="7" t="s">
        <v>24</v>
      </c>
      <c r="C30" s="7">
        <v>13582990.060000001</v>
      </c>
      <c r="D30" s="7">
        <v>13032646.359999999</v>
      </c>
      <c r="E30" s="7">
        <v>13398430.130000001</v>
      </c>
      <c r="F30" s="7">
        <v>13972273.01</v>
      </c>
      <c r="G30" s="7">
        <v>11291982.02</v>
      </c>
      <c r="H30" s="7">
        <v>12508852.73</v>
      </c>
      <c r="I30" s="7">
        <v>11776738.68</v>
      </c>
      <c r="J30" s="7">
        <v>11410031.26</v>
      </c>
      <c r="K30" s="7">
        <v>11765993.18</v>
      </c>
      <c r="L30" s="7">
        <v>12695596.99</v>
      </c>
      <c r="M30" s="7">
        <v>12424644.16</v>
      </c>
      <c r="N30" s="7">
        <v>15496732.970000003</v>
      </c>
      <c r="O30" s="7">
        <v>13529658.310000001</v>
      </c>
      <c r="P30" s="7">
        <v>12486604.109999999</v>
      </c>
      <c r="Q30" s="7">
        <v>12368221.439999999</v>
      </c>
      <c r="R30" s="7">
        <v>15183553.65</v>
      </c>
      <c r="S30" s="7">
        <v>11880819.9</v>
      </c>
      <c r="T30" s="7">
        <v>13076594.810000001</v>
      </c>
      <c r="U30" s="7">
        <v>12006840.18</v>
      </c>
      <c r="V30" s="7">
        <v>12167780.98</v>
      </c>
      <c r="W30" s="7">
        <v>11909468.33</v>
      </c>
      <c r="X30" s="7">
        <v>11168597.529999999</v>
      </c>
      <c r="Y30" s="7">
        <v>13301123.439999999</v>
      </c>
      <c r="Z30" s="7">
        <v>15971564.360000003</v>
      </c>
    </row>
    <row r="31" spans="1:26" x14ac:dyDescent="0.2">
      <c r="A31" s="7">
        <v>30</v>
      </c>
      <c r="B31" s="7" t="s">
        <v>25</v>
      </c>
      <c r="C31" s="7">
        <v>3732682.81</v>
      </c>
      <c r="D31" s="7">
        <v>3313310.5</v>
      </c>
      <c r="E31" s="7">
        <v>2736863.2800000007</v>
      </c>
      <c r="F31" s="7">
        <v>2990233.8000000007</v>
      </c>
      <c r="G31" s="7">
        <v>2687956.46</v>
      </c>
      <c r="H31" s="7">
        <v>2634343.91</v>
      </c>
      <c r="I31" s="7">
        <v>2471517.4</v>
      </c>
      <c r="J31" s="7">
        <v>2120324.85</v>
      </c>
      <c r="K31" s="7">
        <v>2015896.52</v>
      </c>
      <c r="L31" s="7">
        <v>2441876.92</v>
      </c>
      <c r="M31" s="7">
        <v>2590295.94</v>
      </c>
      <c r="N31" s="7">
        <v>2984420.47</v>
      </c>
      <c r="O31" s="7">
        <v>3682922.25</v>
      </c>
      <c r="P31" s="7">
        <v>2881985.16</v>
      </c>
      <c r="Q31" s="7">
        <v>3940149.8</v>
      </c>
      <c r="R31" s="7">
        <v>3139921.56</v>
      </c>
      <c r="S31" s="7">
        <v>2481007.42</v>
      </c>
      <c r="T31" s="7">
        <v>2376574.8799999994</v>
      </c>
      <c r="U31" s="7">
        <v>2184026.87</v>
      </c>
      <c r="V31" s="7">
        <v>2719586.19</v>
      </c>
      <c r="W31" s="7">
        <v>1872694.88</v>
      </c>
      <c r="X31" s="7">
        <v>2388254.04</v>
      </c>
      <c r="Y31" s="7">
        <v>2706003.44</v>
      </c>
      <c r="Z31" s="7">
        <v>3632732.79</v>
      </c>
    </row>
    <row r="32" spans="1:26" x14ac:dyDescent="0.2">
      <c r="A32" s="7">
        <v>31</v>
      </c>
      <c r="B32" s="7" t="s">
        <v>26</v>
      </c>
      <c r="C32" s="7">
        <v>1571986.83</v>
      </c>
      <c r="D32" s="7">
        <v>1669891.71</v>
      </c>
      <c r="E32" s="7">
        <v>1439271.3900000004</v>
      </c>
      <c r="F32" s="7">
        <v>1577227.86</v>
      </c>
      <c r="G32" s="7">
        <v>1225889.1799999997</v>
      </c>
      <c r="H32" s="7">
        <v>1058424.54</v>
      </c>
      <c r="I32" s="7">
        <v>1309784.5600000003</v>
      </c>
      <c r="J32" s="7">
        <v>1040208.5</v>
      </c>
      <c r="K32" s="7">
        <v>1814702.24</v>
      </c>
      <c r="L32" s="7">
        <v>1251868.05</v>
      </c>
      <c r="M32" s="7">
        <v>1137017.27</v>
      </c>
      <c r="N32" s="7">
        <v>1304067.5900000001</v>
      </c>
      <c r="O32" s="7">
        <v>1401079.3900000004</v>
      </c>
      <c r="P32" s="7">
        <v>1520681.24</v>
      </c>
      <c r="Q32" s="7">
        <v>1145707.02</v>
      </c>
      <c r="R32" s="7">
        <v>1601252.72</v>
      </c>
      <c r="S32" s="7">
        <v>1083580.3700000001</v>
      </c>
      <c r="T32" s="7">
        <v>1234177.17</v>
      </c>
      <c r="U32" s="7">
        <v>1216897.1400000004</v>
      </c>
      <c r="V32" s="7">
        <v>1837898.03</v>
      </c>
      <c r="W32" s="7">
        <v>1765787.6400000004</v>
      </c>
      <c r="X32" s="7">
        <v>1908572.56</v>
      </c>
      <c r="Y32" s="7">
        <v>1708630.36</v>
      </c>
      <c r="Z32" s="7">
        <v>878085.23</v>
      </c>
    </row>
    <row r="33" spans="1:26" x14ac:dyDescent="0.2">
      <c r="A33" s="7">
        <v>32</v>
      </c>
      <c r="B33" s="7" t="s">
        <v>27</v>
      </c>
      <c r="C33" s="7">
        <v>13108352.479999997</v>
      </c>
      <c r="D33" s="7">
        <v>9109671.4799999986</v>
      </c>
      <c r="E33" s="7">
        <v>9067029.0199999996</v>
      </c>
      <c r="F33" s="7">
        <v>8694557.0800000001</v>
      </c>
      <c r="G33" s="7">
        <v>7016030.9100000001</v>
      </c>
      <c r="H33" s="7">
        <v>8066563.3499999996</v>
      </c>
      <c r="I33" s="7">
        <v>8305451.2199999997</v>
      </c>
      <c r="J33" s="7">
        <v>9134508.879999999</v>
      </c>
      <c r="K33" s="7">
        <v>8535464.0800000001</v>
      </c>
      <c r="L33" s="7">
        <v>8525880.1399999987</v>
      </c>
      <c r="M33" s="7">
        <v>8174301.4400000004</v>
      </c>
      <c r="N33" s="7">
        <v>11901671.5</v>
      </c>
      <c r="O33" s="7">
        <v>13502134.039999997</v>
      </c>
      <c r="P33" s="7">
        <v>7480533.0899999999</v>
      </c>
      <c r="Q33" s="7">
        <v>6404461.3399999999</v>
      </c>
      <c r="R33" s="7">
        <v>8646792.3399999999</v>
      </c>
      <c r="S33" s="7">
        <v>7253401.79</v>
      </c>
      <c r="T33" s="7">
        <v>7583820.5999999996</v>
      </c>
      <c r="U33" s="7">
        <v>8044607.4299999997</v>
      </c>
      <c r="V33" s="7">
        <v>7317348.4899999984</v>
      </c>
      <c r="W33" s="7">
        <v>7170540.5599999996</v>
      </c>
      <c r="X33" s="7">
        <v>7999868.5</v>
      </c>
      <c r="Y33" s="7">
        <v>7439462.2300000004</v>
      </c>
      <c r="Z33" s="7">
        <v>10114954.57</v>
      </c>
    </row>
    <row r="34" spans="1:26" x14ac:dyDescent="0.2">
      <c r="A34" s="7">
        <v>33</v>
      </c>
      <c r="B34" s="7" t="s">
        <v>28</v>
      </c>
      <c r="C34" s="7">
        <v>6181640.5</v>
      </c>
      <c r="D34" s="7">
        <v>9736161.5199999977</v>
      </c>
      <c r="E34" s="7">
        <v>7526302.3499999996</v>
      </c>
      <c r="F34" s="7">
        <v>37615255.32</v>
      </c>
      <c r="G34" s="7">
        <v>26594274.02</v>
      </c>
      <c r="H34" s="7">
        <v>7731512.3399999999</v>
      </c>
      <c r="I34" s="7">
        <v>8112923.6100000013</v>
      </c>
      <c r="J34" s="7">
        <v>7500092.1900000004</v>
      </c>
      <c r="K34" s="7">
        <v>7812406.1900000004</v>
      </c>
      <c r="L34" s="7">
        <v>7990450.2300000014</v>
      </c>
      <c r="M34" s="7">
        <v>11118612.76</v>
      </c>
      <c r="N34" s="7">
        <v>6921785.8799999999</v>
      </c>
      <c r="O34" s="7">
        <v>7918594</v>
      </c>
      <c r="P34" s="7">
        <v>5326430.41</v>
      </c>
      <c r="Q34" s="7">
        <v>11802571.630000001</v>
      </c>
      <c r="R34" s="7">
        <v>64733576.409999996</v>
      </c>
      <c r="S34" s="7">
        <v>10362756.359999999</v>
      </c>
      <c r="T34" s="7">
        <v>7165150.3200000003</v>
      </c>
      <c r="U34" s="7">
        <v>6907595.2699999996</v>
      </c>
      <c r="V34" s="7">
        <v>7410019.6600000001</v>
      </c>
      <c r="W34" s="7">
        <v>8158114.4199999999</v>
      </c>
      <c r="X34" s="7">
        <v>7806556.5499999998</v>
      </c>
      <c r="Y34" s="7">
        <v>3919462.2800000007</v>
      </c>
      <c r="Z34" s="7">
        <v>3365218.9300000006</v>
      </c>
    </row>
    <row r="35" spans="1:26" x14ac:dyDescent="0.2">
      <c r="A35" s="7">
        <v>34</v>
      </c>
      <c r="B35" s="7" t="s">
        <v>29</v>
      </c>
      <c r="C35" s="7">
        <v>1725221.42</v>
      </c>
      <c r="D35" s="7">
        <v>1330888.83</v>
      </c>
      <c r="E35" s="7">
        <v>1770766.28</v>
      </c>
      <c r="F35" s="7">
        <v>2183142.3199999998</v>
      </c>
      <c r="G35" s="7">
        <v>1950444.0900000003</v>
      </c>
      <c r="H35" s="7">
        <v>1895994.3</v>
      </c>
      <c r="I35" s="7">
        <v>2717074.97</v>
      </c>
      <c r="J35" s="7">
        <v>2277685.37</v>
      </c>
      <c r="K35" s="7">
        <v>2181736.9</v>
      </c>
      <c r="L35" s="7">
        <v>2398633.48</v>
      </c>
      <c r="M35" s="7">
        <v>2090906.4200000004</v>
      </c>
      <c r="N35" s="7">
        <v>1887235.3</v>
      </c>
      <c r="O35" s="7">
        <v>1810069.67</v>
      </c>
      <c r="P35" s="7">
        <v>1632823.41</v>
      </c>
      <c r="Q35" s="7">
        <v>1515885.05</v>
      </c>
      <c r="R35" s="7">
        <v>2269710.17</v>
      </c>
      <c r="S35" s="7">
        <v>2448729.42</v>
      </c>
      <c r="T35" s="7">
        <v>2278909.92</v>
      </c>
      <c r="U35" s="7">
        <v>2515604.02</v>
      </c>
      <c r="V35" s="7">
        <v>2135867.15</v>
      </c>
      <c r="W35" s="7">
        <v>2021987.28</v>
      </c>
      <c r="X35" s="7">
        <v>2146701.54</v>
      </c>
      <c r="Y35" s="7">
        <v>2146250.34</v>
      </c>
      <c r="Z35" s="7">
        <v>1538424.8</v>
      </c>
    </row>
    <row r="36" spans="1:26" x14ac:dyDescent="0.2">
      <c r="A36" s="7">
        <v>35</v>
      </c>
      <c r="B36" s="7" t="s">
        <v>30</v>
      </c>
      <c r="C36" s="7">
        <v>1163170.8700000003</v>
      </c>
      <c r="D36" s="7">
        <v>1284514.95</v>
      </c>
      <c r="E36" s="7">
        <v>1069705.99</v>
      </c>
      <c r="F36" s="7">
        <v>1207429.04</v>
      </c>
      <c r="G36" s="7">
        <v>894917.61</v>
      </c>
      <c r="H36" s="7">
        <v>1082716.31</v>
      </c>
      <c r="I36" s="7">
        <v>1251959.03</v>
      </c>
      <c r="J36" s="7">
        <v>1205714.5999999996</v>
      </c>
      <c r="K36" s="7">
        <v>1636224.31</v>
      </c>
      <c r="L36" s="7">
        <v>1589368.67</v>
      </c>
      <c r="M36" s="7">
        <v>1843102.11</v>
      </c>
      <c r="N36" s="7">
        <v>1744135.57</v>
      </c>
      <c r="O36" s="7">
        <v>2797233.04</v>
      </c>
      <c r="P36" s="7">
        <v>1526865.5999999996</v>
      </c>
      <c r="Q36" s="7">
        <v>1470839.84</v>
      </c>
      <c r="R36" s="7">
        <v>1631657.51</v>
      </c>
      <c r="S36" s="7">
        <v>1586464.1</v>
      </c>
      <c r="T36" s="7">
        <v>1754444.65</v>
      </c>
      <c r="U36" s="7">
        <v>1778343.15</v>
      </c>
      <c r="V36" s="7">
        <v>1382087.92</v>
      </c>
      <c r="W36" s="7">
        <v>1765581.1200000003</v>
      </c>
      <c r="X36" s="7">
        <v>2059490.22</v>
      </c>
      <c r="Y36" s="7">
        <v>2058386.43</v>
      </c>
      <c r="Z36" s="7">
        <v>1578287.66</v>
      </c>
    </row>
    <row r="37" spans="1:26" x14ac:dyDescent="0.2">
      <c r="A37" s="7">
        <v>36</v>
      </c>
      <c r="B37" s="7" t="s">
        <v>31</v>
      </c>
      <c r="C37" s="7">
        <v>1704847.52</v>
      </c>
      <c r="D37" s="7">
        <v>1219357.73</v>
      </c>
      <c r="E37" s="7">
        <v>1105034.95</v>
      </c>
      <c r="F37" s="7">
        <v>1486725.92</v>
      </c>
      <c r="G37" s="7">
        <v>821012.19</v>
      </c>
      <c r="H37" s="7">
        <v>941108.76</v>
      </c>
      <c r="I37" s="7">
        <v>1453376.57</v>
      </c>
      <c r="J37" s="7">
        <v>1376798.7</v>
      </c>
      <c r="K37" s="7">
        <v>1666314.21</v>
      </c>
      <c r="L37" s="7">
        <v>1726648.54</v>
      </c>
      <c r="M37" s="7">
        <v>1765430.23</v>
      </c>
      <c r="N37" s="7">
        <v>1306976.3500000001</v>
      </c>
      <c r="O37" s="7">
        <v>1816449.75</v>
      </c>
      <c r="P37" s="7">
        <v>1758112.55</v>
      </c>
      <c r="Q37" s="7">
        <v>1339586.8</v>
      </c>
      <c r="R37" s="7">
        <v>1936097.8</v>
      </c>
      <c r="S37" s="7">
        <v>1756186.6400000004</v>
      </c>
      <c r="T37" s="7">
        <v>1887020.94</v>
      </c>
      <c r="U37" s="7">
        <v>1626969.6500000004</v>
      </c>
      <c r="V37" s="7">
        <v>1685326.4</v>
      </c>
      <c r="W37" s="7">
        <v>1598635.82</v>
      </c>
      <c r="X37" s="7">
        <v>1585563.52</v>
      </c>
      <c r="Y37" s="7">
        <v>1286685.8400000001</v>
      </c>
      <c r="Z37" s="7">
        <v>1430065.47</v>
      </c>
    </row>
    <row r="38" spans="1:26" x14ac:dyDescent="0.2">
      <c r="A38" s="7">
        <v>38</v>
      </c>
      <c r="B38" s="7" t="s">
        <v>33</v>
      </c>
      <c r="C38" s="7">
        <v>19288083.370000005</v>
      </c>
      <c r="D38" s="7">
        <v>20464760.809999999</v>
      </c>
      <c r="E38" s="7">
        <v>19504759.150000002</v>
      </c>
      <c r="F38" s="7">
        <v>20703431.379999995</v>
      </c>
      <c r="G38" s="7">
        <v>20205066.23</v>
      </c>
      <c r="H38" s="7">
        <v>18173821.530000001</v>
      </c>
      <c r="I38" s="7">
        <v>20213261.98</v>
      </c>
      <c r="J38" s="7">
        <v>19615346.039999995</v>
      </c>
      <c r="K38" s="7">
        <v>16919852.280000001</v>
      </c>
      <c r="L38" s="7">
        <v>23036222.010000002</v>
      </c>
      <c r="M38" s="7">
        <v>20201512.030000001</v>
      </c>
      <c r="N38" s="7">
        <v>21125133.52</v>
      </c>
      <c r="O38" s="7">
        <v>19049578.420000002</v>
      </c>
      <c r="P38" s="7">
        <v>20362530.82</v>
      </c>
      <c r="Q38" s="7">
        <v>17769798.469999999</v>
      </c>
      <c r="R38" s="7">
        <v>20452175.73</v>
      </c>
      <c r="S38" s="7">
        <v>20578258.039999995</v>
      </c>
      <c r="T38" s="7">
        <v>18444023.170000002</v>
      </c>
      <c r="U38" s="7">
        <v>17687921.940000001</v>
      </c>
      <c r="V38" s="7">
        <v>24092288.390000001</v>
      </c>
      <c r="W38" s="7">
        <v>19853410.440000001</v>
      </c>
      <c r="X38" s="7">
        <v>23636580.010000002</v>
      </c>
      <c r="Y38" s="7">
        <v>19629507.960000005</v>
      </c>
      <c r="Z38" s="7">
        <v>19174304.379999995</v>
      </c>
    </row>
    <row r="39" spans="1:26" x14ac:dyDescent="0.2">
      <c r="A39" s="7">
        <v>39</v>
      </c>
      <c r="B39" s="7" t="s">
        <v>34</v>
      </c>
      <c r="C39" s="7">
        <v>8788213.2599999998</v>
      </c>
      <c r="D39" s="7">
        <v>9885147.9300000016</v>
      </c>
      <c r="E39" s="7">
        <v>11097788.149999999</v>
      </c>
      <c r="F39" s="7">
        <v>14344652.370000003</v>
      </c>
      <c r="G39" s="7">
        <v>8433858.0700000003</v>
      </c>
      <c r="H39" s="7">
        <v>5678496.0000000009</v>
      </c>
      <c r="I39" s="7">
        <v>5502280.6399999997</v>
      </c>
      <c r="J39" s="7">
        <v>5873399.0899999999</v>
      </c>
      <c r="K39" s="7">
        <v>9760578.8400000017</v>
      </c>
      <c r="L39" s="7">
        <v>5687706.4900000002</v>
      </c>
      <c r="M39" s="7">
        <v>5509758.0500000017</v>
      </c>
      <c r="N39" s="7">
        <v>7718442.8399999999</v>
      </c>
      <c r="O39" s="7">
        <v>9743955.6099999994</v>
      </c>
      <c r="P39" s="7">
        <v>10944886.84</v>
      </c>
      <c r="Q39" s="7">
        <v>11996708.310000001</v>
      </c>
      <c r="R39" s="7">
        <v>14323509</v>
      </c>
      <c r="S39" s="7">
        <v>9619248.5799999982</v>
      </c>
      <c r="T39" s="7">
        <v>7703769.5</v>
      </c>
      <c r="U39" s="7">
        <v>5367389.5199999996</v>
      </c>
      <c r="V39" s="7">
        <v>6501297.8500000015</v>
      </c>
      <c r="W39" s="7">
        <v>4984166.12</v>
      </c>
      <c r="X39" s="7">
        <v>8069836.6699999999</v>
      </c>
      <c r="Y39" s="7">
        <v>6142356.9800000004</v>
      </c>
      <c r="Z39" s="7">
        <v>8796517.6400000006</v>
      </c>
    </row>
    <row r="40" spans="1:26" x14ac:dyDescent="0.2">
      <c r="A40" s="7">
        <v>41</v>
      </c>
      <c r="B40" s="7" t="s">
        <v>35</v>
      </c>
      <c r="C40" s="7">
        <v>1897838.35</v>
      </c>
      <c r="D40" s="7">
        <v>857627.49</v>
      </c>
      <c r="E40" s="7">
        <v>899556.11</v>
      </c>
      <c r="F40" s="7">
        <v>1628598.06</v>
      </c>
      <c r="G40" s="7">
        <v>935846.27</v>
      </c>
      <c r="H40" s="7">
        <v>815312.41</v>
      </c>
      <c r="I40" s="7">
        <v>1584153.47</v>
      </c>
      <c r="J40" s="7">
        <v>826604.92</v>
      </c>
      <c r="K40" s="7">
        <v>1202623.53</v>
      </c>
      <c r="L40" s="7">
        <v>1354421.31</v>
      </c>
      <c r="M40" s="7">
        <v>696801.28000000003</v>
      </c>
      <c r="N40" s="7">
        <v>718911.94</v>
      </c>
      <c r="O40" s="7">
        <v>1769294.4</v>
      </c>
      <c r="P40" s="7">
        <v>843453.25</v>
      </c>
      <c r="Q40" s="7">
        <v>843114.34</v>
      </c>
      <c r="R40" s="7">
        <v>1592999.31</v>
      </c>
      <c r="S40" s="7">
        <v>800301.06</v>
      </c>
      <c r="T40" s="7">
        <v>771832.99</v>
      </c>
      <c r="U40" s="7">
        <v>1531067.38</v>
      </c>
      <c r="V40" s="7">
        <v>670728.93000000017</v>
      </c>
      <c r="W40" s="7">
        <v>682120.24</v>
      </c>
      <c r="X40" s="7">
        <v>1528904.88</v>
      </c>
      <c r="Y40" s="7">
        <v>690261.06</v>
      </c>
      <c r="Z40" s="7">
        <v>933408.48</v>
      </c>
    </row>
    <row r="41" spans="1:26" x14ac:dyDescent="0.2">
      <c r="A41" s="7">
        <v>42</v>
      </c>
      <c r="B41" s="7" t="s">
        <v>36</v>
      </c>
      <c r="C41" s="7">
        <v>1820433.53</v>
      </c>
      <c r="D41" s="7">
        <v>445584.9</v>
      </c>
      <c r="E41" s="7">
        <v>1224819.3799999999</v>
      </c>
      <c r="F41" s="7">
        <v>1248133.8500000001</v>
      </c>
      <c r="G41" s="7">
        <v>581377.4</v>
      </c>
      <c r="H41" s="7">
        <v>757666.11</v>
      </c>
      <c r="I41" s="7">
        <v>688749.82000000018</v>
      </c>
      <c r="J41" s="7">
        <v>314276.81</v>
      </c>
      <c r="K41" s="7">
        <v>361311.91000000009</v>
      </c>
      <c r="L41" s="7">
        <v>365914.08</v>
      </c>
      <c r="M41" s="7">
        <v>731781.35</v>
      </c>
      <c r="N41" s="7">
        <v>379633.65</v>
      </c>
      <c r="O41" s="7">
        <v>1551942.71</v>
      </c>
      <c r="P41" s="7">
        <v>517974.66000000015</v>
      </c>
      <c r="Q41" s="7">
        <v>500895.53000000014</v>
      </c>
      <c r="R41" s="7">
        <v>891403.34</v>
      </c>
      <c r="S41" s="7">
        <v>388067.62</v>
      </c>
      <c r="T41" s="7">
        <v>1547733.1500000004</v>
      </c>
      <c r="U41" s="7">
        <v>872458.11</v>
      </c>
      <c r="V41" s="7">
        <v>320646.68</v>
      </c>
      <c r="W41" s="7">
        <v>406001.14</v>
      </c>
      <c r="X41" s="7">
        <v>783207.91</v>
      </c>
      <c r="Y41" s="7">
        <v>493154.73</v>
      </c>
      <c r="Z41" s="7">
        <v>363233.05</v>
      </c>
    </row>
    <row r="42" spans="1:26" x14ac:dyDescent="0.2">
      <c r="A42" s="7">
        <v>43</v>
      </c>
      <c r="B42" s="7" t="s">
        <v>37</v>
      </c>
      <c r="C42" s="7">
        <v>612943.85</v>
      </c>
      <c r="D42" s="7">
        <v>629950.07999999996</v>
      </c>
      <c r="E42" s="7">
        <v>640469.96999999986</v>
      </c>
      <c r="F42" s="7">
        <v>630178</v>
      </c>
      <c r="G42" s="7">
        <v>650057.89</v>
      </c>
      <c r="H42" s="7">
        <v>603866.88</v>
      </c>
      <c r="I42" s="7">
        <v>682169.48</v>
      </c>
      <c r="J42" s="7">
        <v>648472.07000000018</v>
      </c>
      <c r="K42" s="7">
        <v>699786.14</v>
      </c>
      <c r="L42" s="7">
        <v>654877.4</v>
      </c>
      <c r="M42" s="7">
        <v>633458.96999999986</v>
      </c>
      <c r="N42" s="7">
        <v>622241.93999999994</v>
      </c>
      <c r="O42" s="7">
        <v>659334.42000000004</v>
      </c>
      <c r="P42" s="7">
        <v>564828.18000000017</v>
      </c>
      <c r="Q42" s="7">
        <v>570315.46</v>
      </c>
      <c r="R42" s="7">
        <v>636918.62</v>
      </c>
      <c r="S42" s="7">
        <v>672407.29</v>
      </c>
      <c r="T42" s="7">
        <v>739148.74</v>
      </c>
      <c r="U42" s="7">
        <v>680545.87</v>
      </c>
      <c r="V42" s="7">
        <v>730710.55</v>
      </c>
      <c r="W42" s="7">
        <v>768090.88</v>
      </c>
      <c r="X42" s="7">
        <v>719118</v>
      </c>
      <c r="Y42" s="7">
        <v>711445.59</v>
      </c>
      <c r="Z42" s="7">
        <v>769524.83</v>
      </c>
    </row>
    <row r="43" spans="1:26" x14ac:dyDescent="0.2">
      <c r="A43" s="7">
        <v>44</v>
      </c>
      <c r="B43" s="7" t="s">
        <v>38</v>
      </c>
      <c r="C43" s="7">
        <v>387069.8</v>
      </c>
      <c r="D43" s="7">
        <v>300364.53999999998</v>
      </c>
      <c r="E43" s="7">
        <v>434471.11</v>
      </c>
      <c r="F43" s="7">
        <v>292329.31</v>
      </c>
      <c r="G43" s="7">
        <v>283030.7</v>
      </c>
      <c r="H43" s="7">
        <v>362648.33</v>
      </c>
      <c r="I43" s="7">
        <v>127804.7</v>
      </c>
      <c r="J43" s="7">
        <v>84207.5</v>
      </c>
      <c r="K43" s="7">
        <v>121840.39</v>
      </c>
      <c r="L43" s="7">
        <v>94183.93</v>
      </c>
      <c r="M43" s="7">
        <v>226873.51</v>
      </c>
      <c r="N43" s="7">
        <v>212665.19</v>
      </c>
      <c r="O43" s="7">
        <v>458065.93</v>
      </c>
      <c r="P43" s="7">
        <v>314132.55</v>
      </c>
      <c r="Q43" s="7">
        <v>386882.82</v>
      </c>
      <c r="R43" s="7">
        <v>276866.7</v>
      </c>
      <c r="S43" s="7">
        <v>342156.28</v>
      </c>
      <c r="T43" s="7">
        <v>312968.43</v>
      </c>
      <c r="U43" s="7">
        <v>126504.92</v>
      </c>
      <c r="V43" s="7">
        <v>85715.61</v>
      </c>
      <c r="W43" s="7">
        <v>148182.42999999996</v>
      </c>
      <c r="X43" s="7">
        <v>106277.13</v>
      </c>
      <c r="Y43" s="7">
        <v>195269.82</v>
      </c>
      <c r="Z43" s="7">
        <v>255040.34</v>
      </c>
    </row>
    <row r="44" spans="1:26" x14ac:dyDescent="0.2">
      <c r="A44" s="7">
        <v>46</v>
      </c>
      <c r="B44" s="7" t="s">
        <v>40</v>
      </c>
      <c r="C44" s="7">
        <v>691905.52</v>
      </c>
      <c r="D44" s="7">
        <v>617293.63</v>
      </c>
      <c r="E44" s="7">
        <v>349805.57</v>
      </c>
      <c r="F44" s="7">
        <v>812914.93</v>
      </c>
      <c r="G44" s="7">
        <v>488822.12</v>
      </c>
      <c r="H44" s="7">
        <v>433339.16000000009</v>
      </c>
      <c r="I44" s="7">
        <v>952580.67000000027</v>
      </c>
      <c r="J44" s="7">
        <v>433374.26</v>
      </c>
      <c r="K44" s="7">
        <v>324053.78000000009</v>
      </c>
      <c r="L44" s="7">
        <v>827444.08</v>
      </c>
      <c r="M44" s="7">
        <v>321300.39000000007</v>
      </c>
      <c r="N44" s="7">
        <v>402414.72</v>
      </c>
      <c r="O44" s="7">
        <v>1676294.61</v>
      </c>
      <c r="P44" s="7">
        <v>560408.23</v>
      </c>
      <c r="Q44" s="7">
        <v>408468.86</v>
      </c>
      <c r="R44" s="7">
        <v>998609.27</v>
      </c>
      <c r="S44" s="7">
        <v>471990.8</v>
      </c>
      <c r="T44" s="7">
        <v>368194.66000000009</v>
      </c>
      <c r="U44" s="7">
        <v>689385.02</v>
      </c>
      <c r="V44" s="7">
        <v>459399.5</v>
      </c>
      <c r="W44" s="7">
        <v>303796.27</v>
      </c>
      <c r="X44" s="7">
        <v>1187378.25</v>
      </c>
      <c r="Y44" s="7">
        <v>505641.23000000016</v>
      </c>
      <c r="Z44" s="7">
        <v>478018.43</v>
      </c>
    </row>
    <row r="45" spans="1:26" x14ac:dyDescent="0.2">
      <c r="A45" s="7">
        <v>48</v>
      </c>
      <c r="B45" s="7" t="s">
        <v>42</v>
      </c>
      <c r="C45" s="7">
        <v>1328570.43</v>
      </c>
      <c r="D45" s="7">
        <v>1084127.1100000001</v>
      </c>
      <c r="E45" s="7">
        <v>997986.78</v>
      </c>
      <c r="F45" s="7">
        <v>1426914.09</v>
      </c>
      <c r="G45" s="7">
        <v>1835369.01</v>
      </c>
      <c r="H45" s="7">
        <v>696515.39</v>
      </c>
      <c r="I45" s="7">
        <v>2095374.24</v>
      </c>
      <c r="J45" s="7">
        <v>648386.28000000014</v>
      </c>
      <c r="K45" s="7">
        <v>529943.57999999996</v>
      </c>
      <c r="L45" s="7">
        <v>1161630.9800000002</v>
      </c>
      <c r="M45" s="7">
        <v>889994.46</v>
      </c>
      <c r="N45" s="7">
        <v>912771.43</v>
      </c>
      <c r="O45" s="7">
        <v>2219081.11</v>
      </c>
      <c r="P45" s="7">
        <v>1312922.83</v>
      </c>
      <c r="Q45" s="7">
        <v>1133385.2000000002</v>
      </c>
      <c r="R45" s="7">
        <v>1538229.12</v>
      </c>
      <c r="S45" s="7">
        <v>1082665.97</v>
      </c>
      <c r="T45" s="7">
        <v>1503786.69</v>
      </c>
      <c r="U45" s="7">
        <v>1000544.69</v>
      </c>
      <c r="V45" s="7">
        <v>664285.87</v>
      </c>
      <c r="W45" s="7">
        <v>1031401.16</v>
      </c>
      <c r="X45" s="7">
        <v>1124575.9200000002</v>
      </c>
      <c r="Y45" s="7">
        <v>1408774.11</v>
      </c>
      <c r="Z45" s="7">
        <v>1381252.08</v>
      </c>
    </row>
    <row r="46" spans="1:26" x14ac:dyDescent="0.2">
      <c r="A46" s="7">
        <v>49</v>
      </c>
      <c r="B46" s="7" t="s">
        <v>43</v>
      </c>
      <c r="C46" s="7">
        <v>818989.84</v>
      </c>
      <c r="D46" s="7">
        <v>627271.66000000015</v>
      </c>
      <c r="E46" s="7">
        <v>629881.63</v>
      </c>
      <c r="F46" s="7">
        <v>974664.33</v>
      </c>
      <c r="G46" s="7">
        <v>584939.61</v>
      </c>
      <c r="H46" s="7">
        <v>703590.5</v>
      </c>
      <c r="I46" s="7">
        <v>749120.6100000001</v>
      </c>
      <c r="J46" s="7">
        <v>520568.09</v>
      </c>
      <c r="K46" s="7">
        <v>751149.78</v>
      </c>
      <c r="L46" s="7">
        <v>791819.39999999991</v>
      </c>
      <c r="M46" s="7">
        <v>642254.45000000007</v>
      </c>
      <c r="N46" s="7">
        <v>806364.94</v>
      </c>
      <c r="O46" s="7">
        <v>902355.05</v>
      </c>
      <c r="P46" s="7">
        <v>1064758.8</v>
      </c>
      <c r="Q46" s="7">
        <v>783789.4</v>
      </c>
      <c r="R46" s="7">
        <v>835366.48</v>
      </c>
      <c r="S46" s="7">
        <v>771241.08</v>
      </c>
      <c r="T46" s="7">
        <v>817737.46</v>
      </c>
      <c r="U46" s="7">
        <v>739196.66</v>
      </c>
      <c r="V46" s="7">
        <v>731254.79</v>
      </c>
      <c r="W46" s="7">
        <v>852081.19</v>
      </c>
      <c r="X46" s="7">
        <v>727587.56</v>
      </c>
      <c r="Y46" s="7">
        <v>865061.24</v>
      </c>
      <c r="Z46" s="7">
        <v>731181.05</v>
      </c>
    </row>
    <row r="47" spans="1:26" x14ac:dyDescent="0.2">
      <c r="A47" s="7">
        <v>50</v>
      </c>
      <c r="B47" s="7" t="s">
        <v>44</v>
      </c>
      <c r="C47" s="7">
        <v>405925.85000000003</v>
      </c>
      <c r="D47" s="7">
        <v>445044.65</v>
      </c>
      <c r="E47" s="7">
        <v>430928.2</v>
      </c>
      <c r="F47" s="7">
        <v>1200898.45</v>
      </c>
      <c r="G47" s="7">
        <v>755657.53</v>
      </c>
      <c r="H47" s="7">
        <v>550918.55000000005</v>
      </c>
      <c r="I47" s="7">
        <v>768483.07000000018</v>
      </c>
      <c r="J47" s="7">
        <v>649259.04</v>
      </c>
      <c r="K47" s="7">
        <v>697328.67</v>
      </c>
      <c r="L47" s="7">
        <v>651170.88</v>
      </c>
      <c r="M47" s="7">
        <v>767386.88</v>
      </c>
      <c r="N47" s="7">
        <v>447864.34</v>
      </c>
      <c r="O47" s="7">
        <v>47238299.240000002</v>
      </c>
      <c r="P47" s="7">
        <v>320073.26</v>
      </c>
      <c r="Q47" s="7">
        <v>327314.16999999993</v>
      </c>
      <c r="R47" s="7">
        <v>1286870.75</v>
      </c>
      <c r="S47" s="7">
        <v>841661.5</v>
      </c>
      <c r="T47" s="7">
        <v>977303.84</v>
      </c>
      <c r="U47" s="7">
        <v>1164927.6000000001</v>
      </c>
      <c r="V47" s="7">
        <v>658639.07000000018</v>
      </c>
      <c r="W47" s="7">
        <v>667357.45000000007</v>
      </c>
      <c r="X47" s="7">
        <v>517502.78000000014</v>
      </c>
      <c r="Y47" s="7">
        <v>608677.99</v>
      </c>
      <c r="Z47" s="7">
        <v>949770.14</v>
      </c>
    </row>
    <row r="48" spans="1:26" x14ac:dyDescent="0.2">
      <c r="A48" s="7">
        <v>51</v>
      </c>
      <c r="B48" s="7" t="s">
        <v>45</v>
      </c>
      <c r="C48" s="7">
        <v>42710373.130000003</v>
      </c>
      <c r="D48" s="7">
        <v>31509280.420000006</v>
      </c>
      <c r="E48" s="7">
        <v>44845489.730000004</v>
      </c>
      <c r="F48" s="7">
        <v>48355978.960000001</v>
      </c>
      <c r="G48" s="7">
        <v>40608426.270000003</v>
      </c>
      <c r="H48" s="7">
        <v>32981075.460000001</v>
      </c>
      <c r="I48" s="7">
        <v>25515345.740000006</v>
      </c>
      <c r="J48" s="7">
        <v>30263098.760000002</v>
      </c>
      <c r="K48" s="7">
        <v>33877092.920000009</v>
      </c>
      <c r="L48" s="7">
        <v>26134896.260000002</v>
      </c>
      <c r="M48" s="7">
        <v>26552022.199999999</v>
      </c>
      <c r="N48" s="7">
        <v>40821242.359999999</v>
      </c>
      <c r="O48" s="7">
        <v>36713558</v>
      </c>
      <c r="P48" s="7">
        <v>30755452.210000001</v>
      </c>
      <c r="Q48" s="7">
        <v>38115039.159999996</v>
      </c>
      <c r="R48" s="7">
        <v>26328503.5</v>
      </c>
      <c r="S48" s="7">
        <v>23621590.5</v>
      </c>
      <c r="T48" s="7">
        <v>20997217.740000002</v>
      </c>
      <c r="U48" s="7">
        <v>18480809.120000005</v>
      </c>
      <c r="V48" s="7">
        <v>18564766.140000001</v>
      </c>
      <c r="W48" s="7">
        <v>25316069.740000006</v>
      </c>
      <c r="X48" s="7">
        <v>21931647.740000002</v>
      </c>
      <c r="Y48" s="7">
        <v>19679700.030000001</v>
      </c>
      <c r="Z48" s="7">
        <v>36710364.380000003</v>
      </c>
    </row>
    <row r="49" spans="1:26" x14ac:dyDescent="0.2">
      <c r="A49" s="7">
        <v>52</v>
      </c>
      <c r="B49" s="7" t="s">
        <v>46</v>
      </c>
      <c r="C49" s="7">
        <v>80930.03</v>
      </c>
      <c r="D49" s="7">
        <v>76143.509999999995</v>
      </c>
      <c r="E49" s="7">
        <v>51939.17</v>
      </c>
      <c r="F49" s="7">
        <v>87257.87</v>
      </c>
      <c r="G49" s="7">
        <v>42503.8</v>
      </c>
      <c r="H49" s="7">
        <v>59596.56</v>
      </c>
      <c r="I49" s="7">
        <v>45730.770000000004</v>
      </c>
      <c r="J49" s="7">
        <v>38630.18</v>
      </c>
      <c r="K49" s="7">
        <v>52576.65</v>
      </c>
      <c r="L49" s="7">
        <v>31879.62</v>
      </c>
      <c r="M49" s="7">
        <v>44897.89</v>
      </c>
      <c r="N49" s="7">
        <v>69713.919999999998</v>
      </c>
      <c r="O49" s="7">
        <v>78244.800000000003</v>
      </c>
      <c r="P49" s="7">
        <v>51456.450000000012</v>
      </c>
      <c r="Q49" s="7">
        <v>76196.729999999981</v>
      </c>
      <c r="R49" s="7">
        <v>63249.7</v>
      </c>
      <c r="S49" s="7">
        <v>60168.3</v>
      </c>
      <c r="T49" s="7">
        <v>39171.72</v>
      </c>
      <c r="U49" s="7">
        <v>56493.07</v>
      </c>
      <c r="V49" s="7">
        <v>40356.15</v>
      </c>
      <c r="W49" s="7">
        <v>38455.330000000009</v>
      </c>
      <c r="X49" s="7">
        <v>34661.69</v>
      </c>
      <c r="Y49" s="7">
        <v>40167.29</v>
      </c>
      <c r="Z49" s="7">
        <v>72912.92</v>
      </c>
    </row>
    <row r="50" spans="1:26" x14ac:dyDescent="0.2">
      <c r="A50" s="7">
        <v>54</v>
      </c>
      <c r="B50" s="7" t="s">
        <v>48</v>
      </c>
      <c r="C50" s="7">
        <v>600096.58000000007</v>
      </c>
      <c r="D50" s="7">
        <v>418589.5</v>
      </c>
      <c r="E50" s="7">
        <v>310825.06000000006</v>
      </c>
      <c r="F50" s="7">
        <v>364008.99</v>
      </c>
      <c r="G50" s="7">
        <v>313642.15000000002</v>
      </c>
      <c r="H50" s="7">
        <v>359445.5</v>
      </c>
      <c r="I50" s="7">
        <v>308333.21999999997</v>
      </c>
      <c r="J50" s="7">
        <v>355393.92</v>
      </c>
      <c r="K50" s="7">
        <v>353630.49</v>
      </c>
      <c r="L50" s="7">
        <v>338519.28</v>
      </c>
      <c r="M50" s="7">
        <v>355128.69</v>
      </c>
      <c r="N50" s="7">
        <v>73296.39</v>
      </c>
      <c r="O50" s="7">
        <v>69496.72</v>
      </c>
      <c r="P50" s="7">
        <v>52966.92</v>
      </c>
      <c r="Q50" s="7">
        <v>93085.440000000002</v>
      </c>
      <c r="R50" s="7">
        <v>75092.800000000003</v>
      </c>
      <c r="S50" s="7">
        <v>74170.720000000001</v>
      </c>
      <c r="T50" s="7">
        <v>76892.100000000006</v>
      </c>
      <c r="U50" s="7">
        <v>72082.339999999982</v>
      </c>
      <c r="V50" s="7">
        <v>80369.429999999993</v>
      </c>
      <c r="W50" s="7">
        <v>77433.73</v>
      </c>
      <c r="X50" s="7">
        <v>75864.12000000001</v>
      </c>
      <c r="Y50" s="7">
        <v>73674.179999999993</v>
      </c>
      <c r="Z50" s="7">
        <v>76307.56</v>
      </c>
    </row>
    <row r="51" spans="1:26" x14ac:dyDescent="0.2">
      <c r="A51" s="7">
        <v>55</v>
      </c>
      <c r="B51" s="7" t="s">
        <v>49</v>
      </c>
      <c r="C51" s="7">
        <v>4497751.78</v>
      </c>
      <c r="D51" s="7">
        <v>2106696.2599999998</v>
      </c>
      <c r="E51" s="7">
        <v>2018471.19</v>
      </c>
      <c r="F51" s="7">
        <v>2719660.32</v>
      </c>
      <c r="G51" s="7">
        <v>1925373.46</v>
      </c>
      <c r="H51" s="7">
        <v>2231943.2400000002</v>
      </c>
      <c r="I51" s="7">
        <v>2440665.8799999994</v>
      </c>
      <c r="J51" s="7">
        <v>1074986.02</v>
      </c>
      <c r="K51" s="7">
        <v>1343223.6</v>
      </c>
      <c r="L51" s="7">
        <v>1259525.99</v>
      </c>
      <c r="M51" s="7">
        <v>1420897.35</v>
      </c>
      <c r="N51" s="7">
        <v>1993691.69</v>
      </c>
      <c r="O51" s="7">
        <v>2991912.74</v>
      </c>
      <c r="P51" s="7">
        <v>1408265.27</v>
      </c>
      <c r="Q51" s="7">
        <v>1685580.26</v>
      </c>
      <c r="R51" s="7">
        <v>1802597.63</v>
      </c>
      <c r="S51" s="7">
        <v>1341723.68</v>
      </c>
      <c r="T51" s="7">
        <v>1493596.04</v>
      </c>
      <c r="U51" s="7">
        <v>1554407.32</v>
      </c>
      <c r="V51" s="7">
        <v>1207655.1000000001</v>
      </c>
      <c r="W51" s="7">
        <v>1004079.12</v>
      </c>
      <c r="X51" s="7">
        <v>1235210.77</v>
      </c>
      <c r="Y51" s="7">
        <v>1463064.77</v>
      </c>
      <c r="Z51" s="7">
        <v>1812130.0900000003</v>
      </c>
    </row>
    <row r="52" spans="1:26" x14ac:dyDescent="0.2">
      <c r="A52" s="7">
        <v>57</v>
      </c>
      <c r="B52" s="7" t="s">
        <v>51</v>
      </c>
      <c r="C52" s="7">
        <v>1336828.53</v>
      </c>
      <c r="D52" s="7">
        <v>1398091.6400000004</v>
      </c>
      <c r="E52" s="7">
        <v>1175698.21</v>
      </c>
      <c r="F52" s="7">
        <v>1493416.46</v>
      </c>
      <c r="G52" s="7">
        <v>1250371.46</v>
      </c>
      <c r="H52" s="7">
        <v>804339.43</v>
      </c>
      <c r="I52" s="7">
        <v>861979.43</v>
      </c>
      <c r="J52" s="7">
        <v>738843.93</v>
      </c>
      <c r="K52" s="7">
        <v>783767.71</v>
      </c>
      <c r="L52" s="7">
        <v>1518099.36</v>
      </c>
      <c r="M52" s="7">
        <v>958928.37</v>
      </c>
      <c r="N52" s="7">
        <v>1067283.98</v>
      </c>
      <c r="O52" s="7">
        <v>2854809.35</v>
      </c>
      <c r="P52" s="7">
        <v>1312903.95</v>
      </c>
      <c r="Q52" s="7">
        <v>1372549.24</v>
      </c>
      <c r="R52" s="7">
        <v>1508358.6500000004</v>
      </c>
      <c r="S52" s="7">
        <v>1482214.99</v>
      </c>
      <c r="T52" s="7">
        <v>1055285.1200000001</v>
      </c>
      <c r="U52" s="7">
        <v>921979.24</v>
      </c>
      <c r="V52" s="7">
        <v>853658.41</v>
      </c>
      <c r="W52" s="7">
        <v>852132.07000000018</v>
      </c>
      <c r="X52" s="7">
        <v>1547516.35</v>
      </c>
      <c r="Y52" s="7">
        <v>851224.67000000016</v>
      </c>
      <c r="Z52" s="7">
        <v>1310857.8100000003</v>
      </c>
    </row>
    <row r="53" spans="1:26" x14ac:dyDescent="0.2">
      <c r="A53" s="7">
        <v>58</v>
      </c>
      <c r="B53" s="7" t="s">
        <v>52</v>
      </c>
      <c r="C53" s="7">
        <v>3925059.59</v>
      </c>
      <c r="D53" s="7">
        <v>5590902.2000000002</v>
      </c>
      <c r="E53" s="7">
        <v>3721245.69</v>
      </c>
      <c r="F53" s="7">
        <v>4944484.79</v>
      </c>
      <c r="G53" s="7">
        <v>4073849.96</v>
      </c>
      <c r="H53" s="7">
        <v>3739451.75</v>
      </c>
      <c r="I53" s="7">
        <v>4771542.62</v>
      </c>
      <c r="J53" s="7">
        <v>3413288.5300000007</v>
      </c>
      <c r="K53" s="7">
        <v>3909058.36</v>
      </c>
      <c r="L53" s="7">
        <v>6136791.4100000001</v>
      </c>
      <c r="M53" s="7">
        <v>3988814.48</v>
      </c>
      <c r="N53" s="7">
        <v>4956892.0600000015</v>
      </c>
      <c r="O53" s="7">
        <v>4894669.6900000013</v>
      </c>
      <c r="P53" s="7">
        <v>3481491.7</v>
      </c>
      <c r="Q53" s="7">
        <v>3486406.79</v>
      </c>
      <c r="R53" s="7">
        <v>5491798.7699999996</v>
      </c>
      <c r="S53" s="7">
        <v>3580416.16</v>
      </c>
      <c r="T53" s="7">
        <v>4831301.82</v>
      </c>
      <c r="U53" s="7">
        <v>3735170.82</v>
      </c>
      <c r="V53" s="7">
        <v>1718968.2</v>
      </c>
      <c r="W53" s="7">
        <v>2167044.3199999998</v>
      </c>
      <c r="X53" s="7">
        <v>3585926.32</v>
      </c>
      <c r="Y53" s="7">
        <v>3516040.48</v>
      </c>
      <c r="Z53" s="7">
        <v>1811896.83</v>
      </c>
    </row>
    <row r="54" spans="1:26" x14ac:dyDescent="0.2">
      <c r="A54" s="7">
        <v>59</v>
      </c>
      <c r="B54" s="7" t="s">
        <v>53</v>
      </c>
      <c r="C54" s="7">
        <v>7713644.1699999999</v>
      </c>
      <c r="D54" s="7">
        <v>9847390.3900000006</v>
      </c>
      <c r="E54" s="7">
        <v>9941371.1899999995</v>
      </c>
      <c r="F54" s="7">
        <v>11250270.620000001</v>
      </c>
      <c r="G54" s="7">
        <v>7643744.4400000004</v>
      </c>
      <c r="H54" s="7">
        <v>8660678.9500000011</v>
      </c>
      <c r="I54" s="7">
        <v>11173712.859999999</v>
      </c>
      <c r="J54" s="7">
        <v>11730653.799999997</v>
      </c>
      <c r="K54" s="7">
        <v>15911514.270000003</v>
      </c>
      <c r="L54" s="7">
        <v>6590839.6600000001</v>
      </c>
      <c r="M54" s="7">
        <v>7729957.9500000002</v>
      </c>
      <c r="N54" s="7">
        <v>12438881.609999999</v>
      </c>
      <c r="O54" s="7">
        <v>8620299.8599999994</v>
      </c>
      <c r="P54" s="7">
        <v>10261157.630000001</v>
      </c>
      <c r="Q54" s="7">
        <v>11031491.18</v>
      </c>
      <c r="R54" s="7">
        <v>13443675.939999999</v>
      </c>
      <c r="S54" s="7">
        <v>8909910.6600000001</v>
      </c>
      <c r="T54" s="7">
        <v>9767991.9299999978</v>
      </c>
      <c r="U54" s="7">
        <v>15375315.460000003</v>
      </c>
      <c r="V54" s="7">
        <v>12274797.02</v>
      </c>
      <c r="W54" s="7">
        <v>15365135.949999999</v>
      </c>
      <c r="X54" s="7">
        <v>8717507.6799999997</v>
      </c>
      <c r="Y54" s="7">
        <v>7675960.6699999999</v>
      </c>
      <c r="Z54" s="7">
        <v>13346877.630000001</v>
      </c>
    </row>
    <row r="55" spans="1:26" x14ac:dyDescent="0.2">
      <c r="A55" s="7">
        <v>61</v>
      </c>
      <c r="B55" s="7" t="s">
        <v>55</v>
      </c>
      <c r="C55" s="7">
        <v>3396932.9300000006</v>
      </c>
      <c r="D55" s="7">
        <v>5407953.0999999996</v>
      </c>
      <c r="E55" s="7">
        <v>22371697.969999999</v>
      </c>
      <c r="F55" s="7">
        <v>1700262.3400000003</v>
      </c>
      <c r="G55" s="7">
        <v>6084189.5999999996</v>
      </c>
      <c r="H55" s="7">
        <v>6106104.6399999997</v>
      </c>
      <c r="I55" s="7">
        <v>4734145</v>
      </c>
      <c r="J55" s="7">
        <v>2093061.14</v>
      </c>
      <c r="K55" s="7">
        <v>6625472.4100000001</v>
      </c>
      <c r="L55" s="7">
        <v>4879422.42</v>
      </c>
      <c r="M55" s="7">
        <v>6580955.9199999999</v>
      </c>
      <c r="N55" s="7">
        <v>44364217.359999999</v>
      </c>
      <c r="O55" s="7">
        <v>11619348.380000001</v>
      </c>
      <c r="P55" s="7">
        <v>4327886.5199999996</v>
      </c>
      <c r="Q55" s="7">
        <v>4627434.2300000004</v>
      </c>
      <c r="R55" s="7">
        <v>4703720.1500000004</v>
      </c>
      <c r="S55" s="7">
        <v>2499729.6599999992</v>
      </c>
      <c r="T55" s="7">
        <v>27398312.590000007</v>
      </c>
      <c r="U55" s="7">
        <v>7419764.3799999999</v>
      </c>
      <c r="V55" s="7">
        <v>8308159.79</v>
      </c>
      <c r="W55" s="7">
        <v>8381959.21</v>
      </c>
      <c r="X55" s="7">
        <v>10494529.960000001</v>
      </c>
      <c r="Y55" s="7">
        <v>4420142.5600000005</v>
      </c>
      <c r="Z55" s="7">
        <v>4680603.29</v>
      </c>
    </row>
    <row r="56" spans="1:26" x14ac:dyDescent="0.2">
      <c r="A56" s="7">
        <v>62</v>
      </c>
      <c r="B56" s="7" t="s">
        <v>56</v>
      </c>
      <c r="C56" s="7">
        <v>2465259.16</v>
      </c>
      <c r="D56" s="7">
        <v>1874512.18</v>
      </c>
      <c r="E56" s="7">
        <v>2198703.86</v>
      </c>
      <c r="F56" s="7">
        <v>2336624.0300000007</v>
      </c>
      <c r="G56" s="7">
        <v>1907895.69</v>
      </c>
      <c r="H56" s="7">
        <v>2044003.3400000003</v>
      </c>
      <c r="I56" s="7">
        <v>2598275.5300000007</v>
      </c>
      <c r="J56" s="7">
        <v>2449024.8199999998</v>
      </c>
      <c r="K56" s="7">
        <v>2155625.71</v>
      </c>
      <c r="L56" s="7">
        <v>2274039.1800000002</v>
      </c>
      <c r="M56" s="7">
        <v>2671006.7200000007</v>
      </c>
      <c r="N56" s="7">
        <v>2181759.65</v>
      </c>
      <c r="O56" s="7">
        <v>2505288.91</v>
      </c>
      <c r="P56" s="7">
        <v>2161774.64</v>
      </c>
      <c r="Q56" s="7">
        <v>1987619.42</v>
      </c>
      <c r="R56" s="7">
        <v>3152899.83</v>
      </c>
      <c r="S56" s="7">
        <v>1907244.75</v>
      </c>
      <c r="T56" s="7">
        <v>2388806.06</v>
      </c>
      <c r="U56" s="7">
        <v>2380023.25</v>
      </c>
      <c r="V56" s="7">
        <v>1945514.27</v>
      </c>
      <c r="W56" s="7">
        <v>2213848.75</v>
      </c>
      <c r="X56" s="7">
        <v>2021271.4</v>
      </c>
      <c r="Y56" s="7">
        <v>2886856.87</v>
      </c>
      <c r="Z56" s="7">
        <v>1872774.57</v>
      </c>
    </row>
    <row r="57" spans="1:26" x14ac:dyDescent="0.2">
      <c r="A57" s="7">
        <v>63</v>
      </c>
      <c r="B57" s="7" t="s">
        <v>57</v>
      </c>
      <c r="C57" s="7">
        <v>52369847.359999999</v>
      </c>
      <c r="D57" s="7">
        <v>29101379.899999999</v>
      </c>
      <c r="E57" s="7">
        <v>25925406.73</v>
      </c>
      <c r="F57" s="7">
        <v>33856423.579999991</v>
      </c>
      <c r="G57" s="7">
        <v>31943143.719999999</v>
      </c>
      <c r="H57" s="7">
        <v>29721211.02</v>
      </c>
      <c r="I57" s="7">
        <v>37821129.880000003</v>
      </c>
      <c r="J57" s="7">
        <v>28020595.32</v>
      </c>
      <c r="K57" s="7">
        <v>27944160.620000001</v>
      </c>
      <c r="L57" s="7">
        <v>33426042.07</v>
      </c>
      <c r="M57" s="7">
        <v>29065493.490000006</v>
      </c>
      <c r="N57" s="7">
        <v>25630966.539999999</v>
      </c>
      <c r="O57" s="7">
        <v>40792023.200000003</v>
      </c>
      <c r="P57" s="7">
        <v>29144989.43</v>
      </c>
      <c r="Q57" s="7">
        <v>27257603.120000001</v>
      </c>
      <c r="R57" s="7">
        <v>36221834.329999991</v>
      </c>
      <c r="S57" s="7">
        <v>28064259.09</v>
      </c>
      <c r="T57" s="7">
        <v>28028457.75</v>
      </c>
      <c r="U57" s="7">
        <v>37236930.560000002</v>
      </c>
      <c r="V57" s="7">
        <v>27515051.050000001</v>
      </c>
      <c r="W57" s="7">
        <v>27212371.760000002</v>
      </c>
      <c r="X57" s="7">
        <v>30691877.070000008</v>
      </c>
      <c r="Y57" s="7">
        <v>27561268.690000005</v>
      </c>
      <c r="Z57" s="7">
        <v>28773440.350000001</v>
      </c>
    </row>
    <row r="58" spans="1:26" x14ac:dyDescent="0.2">
      <c r="A58" s="7">
        <v>66</v>
      </c>
      <c r="B58" s="7" t="s">
        <v>60</v>
      </c>
      <c r="C58" s="7">
        <v>1346976.11</v>
      </c>
      <c r="D58" s="7">
        <v>1074755.3400000001</v>
      </c>
      <c r="E58" s="7">
        <v>703009.93</v>
      </c>
      <c r="F58" s="7">
        <v>1039854.45</v>
      </c>
      <c r="G58" s="7">
        <v>942594.38</v>
      </c>
      <c r="H58" s="7">
        <v>1113260.82</v>
      </c>
      <c r="I58" s="7">
        <v>1239154.8400000001</v>
      </c>
      <c r="J58" s="7">
        <v>845723.12</v>
      </c>
      <c r="K58" s="7">
        <v>1000395.46</v>
      </c>
      <c r="L58" s="7">
        <v>1120372.67</v>
      </c>
      <c r="M58" s="7">
        <v>923340.03</v>
      </c>
      <c r="N58" s="7">
        <v>845651.86</v>
      </c>
      <c r="O58" s="7">
        <v>1058577.24</v>
      </c>
      <c r="P58" s="7">
        <v>1116826.93</v>
      </c>
      <c r="Q58" s="7">
        <v>1178983.02</v>
      </c>
      <c r="R58" s="7">
        <v>1567820.11</v>
      </c>
      <c r="S58" s="7">
        <v>1209189.99</v>
      </c>
      <c r="T58" s="7">
        <v>1265704.8</v>
      </c>
      <c r="U58" s="7">
        <v>1446022.97</v>
      </c>
      <c r="V58" s="7">
        <v>1065941.8900000001</v>
      </c>
      <c r="W58" s="7">
        <v>1236481.23</v>
      </c>
      <c r="X58" s="7">
        <v>1497562.66</v>
      </c>
      <c r="Y58" s="7">
        <v>1276611.75</v>
      </c>
      <c r="Z58" s="7">
        <v>1322157.4399999997</v>
      </c>
    </row>
    <row r="59" spans="1:26" x14ac:dyDescent="0.2">
      <c r="A59" s="7">
        <v>67</v>
      </c>
      <c r="B59" s="7" t="s">
        <v>61</v>
      </c>
      <c r="C59" s="7">
        <v>4876810.8000000017</v>
      </c>
      <c r="D59" s="7">
        <v>3354760.1</v>
      </c>
      <c r="E59" s="7">
        <v>3431324.97</v>
      </c>
      <c r="F59" s="7">
        <v>4228080.83</v>
      </c>
      <c r="G59" s="7">
        <v>3780095.08</v>
      </c>
      <c r="H59" s="7">
        <v>2482960.41</v>
      </c>
      <c r="I59" s="7">
        <v>2413689.4</v>
      </c>
      <c r="J59" s="7">
        <v>2136117.4300000002</v>
      </c>
      <c r="K59" s="7">
        <v>1898514.91</v>
      </c>
      <c r="L59" s="7">
        <v>3143071.14</v>
      </c>
      <c r="M59" s="7">
        <v>2536079.34</v>
      </c>
      <c r="N59" s="7">
        <v>3621725.9</v>
      </c>
      <c r="O59" s="7">
        <v>3676452.5300000007</v>
      </c>
      <c r="P59" s="7">
        <v>3213107.51</v>
      </c>
      <c r="Q59" s="7">
        <v>3550034.7</v>
      </c>
      <c r="R59" s="7">
        <v>4720035.0099999988</v>
      </c>
      <c r="S59" s="7">
        <v>3965165.81</v>
      </c>
      <c r="T59" s="7">
        <v>3284541.93</v>
      </c>
      <c r="U59" s="7">
        <v>2513686.79</v>
      </c>
      <c r="V59" s="7">
        <v>2192493.44</v>
      </c>
      <c r="W59" s="7">
        <v>2492136.3599999994</v>
      </c>
      <c r="X59" s="7">
        <v>2830095.69</v>
      </c>
      <c r="Y59" s="7">
        <v>3006025.6</v>
      </c>
      <c r="Z59" s="7">
        <v>2713685.5</v>
      </c>
    </row>
    <row r="60" spans="1:26" x14ac:dyDescent="0.2">
      <c r="A60" s="7">
        <v>68</v>
      </c>
      <c r="B60" s="7" t="s">
        <v>62</v>
      </c>
      <c r="C60" s="7">
        <v>6332600.5</v>
      </c>
      <c r="D60" s="7">
        <v>5294402.82</v>
      </c>
      <c r="E60" s="7">
        <v>5486698.9000000004</v>
      </c>
      <c r="F60" s="7">
        <v>6682305.5499999998</v>
      </c>
      <c r="G60" s="7">
        <v>7346559.1299999999</v>
      </c>
      <c r="H60" s="7">
        <v>5426653.2699999996</v>
      </c>
      <c r="I60" s="7">
        <v>6241741.4699999997</v>
      </c>
      <c r="J60" s="7">
        <v>5394254.8899999997</v>
      </c>
      <c r="K60" s="7">
        <v>5905896.1000000015</v>
      </c>
      <c r="L60" s="7">
        <v>4597673.3100000005</v>
      </c>
      <c r="M60" s="7">
        <v>5893533.6100000003</v>
      </c>
      <c r="N60" s="7">
        <v>5250152.3899999997</v>
      </c>
      <c r="O60" s="7">
        <v>6070708.25</v>
      </c>
      <c r="P60" s="7">
        <v>5398208.5599999996</v>
      </c>
      <c r="Q60" s="7">
        <v>5564957.8200000003</v>
      </c>
      <c r="R60" s="7">
        <v>7003418.9199999999</v>
      </c>
      <c r="S60" s="7">
        <v>5608171.3600000003</v>
      </c>
      <c r="T60" s="7">
        <v>7037678.4400000004</v>
      </c>
      <c r="U60" s="7">
        <v>7158890.7800000003</v>
      </c>
      <c r="V60" s="7">
        <v>5630115.5499999998</v>
      </c>
      <c r="W60" s="7">
        <v>6317232.9299999997</v>
      </c>
      <c r="X60" s="7">
        <v>4914786.8899999997</v>
      </c>
      <c r="Y60" s="7">
        <v>5583918.54</v>
      </c>
      <c r="Z60" s="7">
        <v>5032709.13</v>
      </c>
    </row>
    <row r="61" spans="1:26" x14ac:dyDescent="0.2">
      <c r="A61" s="7">
        <v>69</v>
      </c>
      <c r="B61" s="7" t="s">
        <v>63</v>
      </c>
      <c r="C61" s="7">
        <v>92336.02</v>
      </c>
      <c r="D61" s="7">
        <v>63832.46</v>
      </c>
      <c r="E61" s="7">
        <v>59418.3</v>
      </c>
      <c r="F61" s="7">
        <v>61859.06</v>
      </c>
      <c r="G61" s="7">
        <v>60810.589999999989</v>
      </c>
      <c r="H61" s="7">
        <v>185482.39</v>
      </c>
      <c r="I61" s="7">
        <v>68777.570000000007</v>
      </c>
      <c r="J61" s="7">
        <v>59229.52</v>
      </c>
      <c r="K61" s="7">
        <v>51253.24</v>
      </c>
      <c r="L61" s="7">
        <v>62460.27</v>
      </c>
      <c r="M61" s="7">
        <v>45690.41</v>
      </c>
      <c r="N61" s="7">
        <v>35457.61</v>
      </c>
      <c r="O61" s="7">
        <v>58369.83</v>
      </c>
      <c r="P61" s="7">
        <v>28697.9</v>
      </c>
      <c r="Q61" s="7">
        <v>50341.59</v>
      </c>
      <c r="R61" s="7">
        <v>52485.14</v>
      </c>
      <c r="S61" s="7">
        <v>43032.78</v>
      </c>
      <c r="T61" s="7">
        <v>25479.09</v>
      </c>
      <c r="U61" s="7">
        <v>53228.79</v>
      </c>
      <c r="V61" s="7">
        <v>14435.73</v>
      </c>
      <c r="W61" s="7">
        <v>21723.919999999998</v>
      </c>
      <c r="X61" s="7">
        <v>21626.63</v>
      </c>
      <c r="Y61" s="7">
        <v>62731.64</v>
      </c>
      <c r="Z61" s="7">
        <v>39935.260000000009</v>
      </c>
    </row>
    <row r="62" spans="1:26" x14ac:dyDescent="0.2">
      <c r="A62" s="7">
        <v>70</v>
      </c>
      <c r="B62" s="7" t="s">
        <v>64</v>
      </c>
      <c r="C62" s="7">
        <v>931526.29</v>
      </c>
      <c r="D62" s="7">
        <v>272765.10999999993</v>
      </c>
      <c r="E62" s="7">
        <v>196558.02</v>
      </c>
      <c r="F62" s="7">
        <v>1127251.1000000001</v>
      </c>
      <c r="G62" s="7">
        <v>220438.31</v>
      </c>
      <c r="H62" s="7">
        <v>393561.2</v>
      </c>
      <c r="I62" s="7">
        <v>1147809.04</v>
      </c>
      <c r="J62" s="7">
        <v>234335.06</v>
      </c>
      <c r="K62" s="7">
        <v>207232.43</v>
      </c>
      <c r="L62" s="7">
        <v>1111620.77</v>
      </c>
      <c r="M62" s="7">
        <v>194999.27</v>
      </c>
      <c r="N62" s="7">
        <v>328745.99</v>
      </c>
      <c r="O62" s="7">
        <v>1066306.24</v>
      </c>
      <c r="P62" s="7">
        <v>213019.72</v>
      </c>
      <c r="Q62" s="7">
        <v>196484.22</v>
      </c>
      <c r="R62" s="7">
        <v>1085338.3999999999</v>
      </c>
      <c r="S62" s="7">
        <v>766843.31</v>
      </c>
      <c r="T62" s="7">
        <v>221395.07</v>
      </c>
      <c r="U62" s="7">
        <v>1287808.6899999997</v>
      </c>
      <c r="V62" s="7">
        <v>425732.47</v>
      </c>
      <c r="W62" s="7">
        <v>107737.64</v>
      </c>
      <c r="X62" s="7">
        <v>1266332.6200000003</v>
      </c>
      <c r="Y62" s="7">
        <v>103246.01</v>
      </c>
      <c r="Z62" s="7">
        <v>130397.52</v>
      </c>
    </row>
    <row r="63" spans="1:26" x14ac:dyDescent="0.2">
      <c r="A63" s="7">
        <v>72</v>
      </c>
      <c r="B63" s="7" t="s">
        <v>66</v>
      </c>
      <c r="C63" s="7">
        <v>4394695.05</v>
      </c>
      <c r="D63" s="7">
        <v>2769982.9</v>
      </c>
      <c r="E63" s="7">
        <v>3072205.77</v>
      </c>
      <c r="F63" s="7">
        <v>5282319.3</v>
      </c>
      <c r="G63" s="7">
        <v>3264119.6</v>
      </c>
      <c r="H63" s="7">
        <v>3607445.36</v>
      </c>
      <c r="I63" s="7">
        <v>4199979.3100000005</v>
      </c>
      <c r="J63" s="7">
        <v>2834230.58</v>
      </c>
      <c r="K63" s="7">
        <v>3175048.22</v>
      </c>
      <c r="L63" s="7">
        <v>4672834.2400000012</v>
      </c>
      <c r="M63" s="7">
        <v>3028677.82</v>
      </c>
      <c r="N63" s="7">
        <v>54713297.529999994</v>
      </c>
      <c r="O63" s="7">
        <v>266121812.02000007</v>
      </c>
      <c r="P63" s="7">
        <v>4162653.3</v>
      </c>
      <c r="Q63" s="7">
        <v>3498803.32</v>
      </c>
      <c r="R63" s="7">
        <v>7152534.6100000013</v>
      </c>
      <c r="S63" s="7">
        <v>4302475.6399999997</v>
      </c>
      <c r="T63" s="7">
        <v>4635287.4800000014</v>
      </c>
      <c r="U63" s="7">
        <v>5991654.9900000002</v>
      </c>
      <c r="V63" s="7">
        <v>3891958.88</v>
      </c>
      <c r="W63" s="7">
        <v>3474691.26</v>
      </c>
      <c r="X63" s="7">
        <v>5340622.4400000013</v>
      </c>
      <c r="Y63" s="7">
        <v>3919238.71</v>
      </c>
      <c r="Z63" s="7">
        <v>3724053.08</v>
      </c>
    </row>
    <row r="64" spans="1:26" x14ac:dyDescent="0.2">
      <c r="A64" s="7">
        <v>73</v>
      </c>
      <c r="B64" s="7" t="s">
        <v>67</v>
      </c>
      <c r="C64" s="7">
        <v>1078366.78</v>
      </c>
      <c r="D64" s="7">
        <v>811034.84</v>
      </c>
      <c r="E64" s="7">
        <v>844406.2</v>
      </c>
      <c r="F64" s="7">
        <v>839228.67000000016</v>
      </c>
      <c r="G64" s="7">
        <v>488948.93</v>
      </c>
      <c r="H64" s="7">
        <v>360755.7</v>
      </c>
      <c r="I64" s="7">
        <v>986419.13</v>
      </c>
      <c r="J64" s="7">
        <v>568084.5</v>
      </c>
      <c r="K64" s="7">
        <v>574160.07000000018</v>
      </c>
      <c r="L64" s="7">
        <v>784481.94</v>
      </c>
      <c r="M64" s="7">
        <v>924862.73</v>
      </c>
      <c r="N64" s="7">
        <v>664154.16000000015</v>
      </c>
      <c r="O64" s="7">
        <v>1047773.0700000002</v>
      </c>
      <c r="P64" s="7">
        <v>1550128.05</v>
      </c>
      <c r="Q64" s="7">
        <v>1259566.01</v>
      </c>
      <c r="R64" s="7">
        <v>650238.66000000015</v>
      </c>
      <c r="S64" s="7">
        <v>513152.12</v>
      </c>
      <c r="T64" s="7">
        <v>652108.91000000015</v>
      </c>
      <c r="U64" s="7">
        <v>296730.21000000002</v>
      </c>
      <c r="V64" s="7">
        <v>348775.96</v>
      </c>
      <c r="W64" s="7">
        <v>459612.34</v>
      </c>
      <c r="X64" s="7">
        <v>544054.15</v>
      </c>
      <c r="Y64" s="7">
        <v>662746.86</v>
      </c>
      <c r="Z64" s="7">
        <v>701919.65</v>
      </c>
    </row>
    <row r="65" spans="1:26" x14ac:dyDescent="0.2">
      <c r="A65" s="7">
        <v>74</v>
      </c>
      <c r="B65" s="7" t="s">
        <v>68</v>
      </c>
      <c r="C65" s="7">
        <v>1095145.8700000001</v>
      </c>
      <c r="D65" s="7">
        <v>1332523.52</v>
      </c>
      <c r="E65" s="7">
        <v>1410327.44</v>
      </c>
      <c r="F65" s="7">
        <v>1574417.1400000004</v>
      </c>
      <c r="G65" s="7">
        <v>1832983.02</v>
      </c>
      <c r="H65" s="7">
        <v>1363587.19</v>
      </c>
      <c r="I65" s="7">
        <v>1780219.36</v>
      </c>
      <c r="J65" s="7">
        <v>1977029.07</v>
      </c>
      <c r="K65" s="7">
        <v>1591076.81</v>
      </c>
      <c r="L65" s="7">
        <v>1749984.33</v>
      </c>
      <c r="M65" s="7">
        <v>1711330.99</v>
      </c>
      <c r="N65" s="7">
        <v>1288127.1500000004</v>
      </c>
      <c r="O65" s="7">
        <v>1197292.01</v>
      </c>
      <c r="P65" s="7">
        <v>1197752.77</v>
      </c>
      <c r="Q65" s="7">
        <v>907918.35</v>
      </c>
      <c r="R65" s="7">
        <v>930545.7</v>
      </c>
      <c r="S65" s="7">
        <v>1747878.41</v>
      </c>
      <c r="T65" s="7">
        <v>1444777.2</v>
      </c>
      <c r="U65" s="7">
        <v>1920758.74</v>
      </c>
      <c r="V65" s="7">
        <v>1850354.5</v>
      </c>
      <c r="W65" s="7">
        <v>1557101.43</v>
      </c>
      <c r="X65" s="7">
        <v>1632766.66</v>
      </c>
      <c r="Y65" s="7">
        <v>1849204.42</v>
      </c>
      <c r="Z65" s="7">
        <v>1596843.18</v>
      </c>
    </row>
    <row r="66" spans="1:26" x14ac:dyDescent="0.2">
      <c r="A66" s="7">
        <v>76</v>
      </c>
      <c r="B66" s="7" t="s">
        <v>69</v>
      </c>
      <c r="C66" s="7">
        <v>1934385.8</v>
      </c>
      <c r="D66" s="7">
        <v>1452317.63</v>
      </c>
      <c r="E66" s="7">
        <v>1306350.97</v>
      </c>
      <c r="F66" s="7">
        <v>3593337.9300000006</v>
      </c>
      <c r="G66" s="7">
        <v>5287906.7800000012</v>
      </c>
      <c r="H66" s="7">
        <v>23276558.789999999</v>
      </c>
      <c r="I66" s="7">
        <v>7269577.2599999998</v>
      </c>
      <c r="J66" s="7">
        <v>1413641.32</v>
      </c>
      <c r="K66" s="7">
        <v>2058914.14</v>
      </c>
      <c r="L66" s="7">
        <v>2056898.06</v>
      </c>
      <c r="M66" s="7">
        <v>2146673.36</v>
      </c>
      <c r="N66" s="7">
        <v>2494856.5099999998</v>
      </c>
      <c r="O66" s="7">
        <v>2655899.8599999994</v>
      </c>
      <c r="P66" s="7">
        <v>1708886.81</v>
      </c>
      <c r="Q66" s="7">
        <v>1834277.28</v>
      </c>
      <c r="R66" s="7">
        <v>5449602.25</v>
      </c>
      <c r="S66" s="7">
        <v>11484727.950000001</v>
      </c>
      <c r="T66" s="7">
        <v>40588567.770000003</v>
      </c>
      <c r="U66" s="7">
        <v>8500754.8000000007</v>
      </c>
      <c r="V66" s="7">
        <v>3350056.47</v>
      </c>
      <c r="W66" s="7">
        <v>1630599.99</v>
      </c>
      <c r="X66" s="7">
        <v>2550242.34</v>
      </c>
      <c r="Y66" s="7">
        <v>2793389.67</v>
      </c>
      <c r="Z66" s="7">
        <v>2119203.85</v>
      </c>
    </row>
    <row r="67" spans="1:26" x14ac:dyDescent="0.2">
      <c r="A67" s="7">
        <v>77</v>
      </c>
      <c r="B67" s="7" t="s">
        <v>70</v>
      </c>
      <c r="C67" s="7">
        <v>153768.53</v>
      </c>
      <c r="D67" s="7">
        <v>92745.640000000029</v>
      </c>
      <c r="E67" s="7">
        <v>68007.179999999993</v>
      </c>
      <c r="F67" s="7">
        <v>170844.72</v>
      </c>
      <c r="G67" s="7">
        <v>80114.490000000005</v>
      </c>
      <c r="H67" s="7">
        <v>88072.15</v>
      </c>
      <c r="I67" s="7">
        <v>123762.26</v>
      </c>
      <c r="J67" s="7">
        <v>80299.87</v>
      </c>
      <c r="K67" s="7">
        <v>70893.479999999981</v>
      </c>
      <c r="L67" s="7">
        <v>74647.31</v>
      </c>
      <c r="M67" s="7">
        <v>75791.360000000001</v>
      </c>
      <c r="N67" s="7">
        <v>76633.75</v>
      </c>
      <c r="O67" s="7">
        <v>85277.49</v>
      </c>
      <c r="P67" s="7">
        <v>72499.790000000008</v>
      </c>
      <c r="Q67" s="7">
        <v>76424.850000000006</v>
      </c>
      <c r="R67" s="7">
        <v>92749.23</v>
      </c>
      <c r="S67" s="7">
        <v>81668.53</v>
      </c>
      <c r="T67" s="7">
        <v>79236.89</v>
      </c>
      <c r="U67" s="7">
        <v>84407.91</v>
      </c>
      <c r="V67" s="7">
        <v>80161.649999999994</v>
      </c>
      <c r="W67" s="7">
        <v>77700.62</v>
      </c>
      <c r="X67" s="7">
        <v>73437.17</v>
      </c>
      <c r="Y67" s="7">
        <v>72639.910000000018</v>
      </c>
      <c r="Z67" s="7">
        <v>80903.95</v>
      </c>
    </row>
    <row r="68" spans="1:26" x14ac:dyDescent="0.2">
      <c r="A68" s="7">
        <v>79</v>
      </c>
      <c r="B68" s="7" t="s">
        <v>72</v>
      </c>
      <c r="C68" s="7">
        <v>3231269.05</v>
      </c>
      <c r="D68" s="7">
        <v>2933501.44</v>
      </c>
      <c r="E68" s="7">
        <v>2562849.25</v>
      </c>
      <c r="F68" s="7">
        <v>3445801.64</v>
      </c>
      <c r="G68" s="7">
        <v>2922644.09</v>
      </c>
      <c r="H68" s="7">
        <v>3016750.6</v>
      </c>
      <c r="I68" s="7">
        <v>4046602.55</v>
      </c>
      <c r="J68" s="7">
        <v>2759854.85</v>
      </c>
      <c r="K68" s="7">
        <v>2792014.41</v>
      </c>
      <c r="L68" s="7">
        <v>3372435.04</v>
      </c>
      <c r="M68" s="7">
        <v>3504400.1800000006</v>
      </c>
      <c r="N68" s="7">
        <v>2726298.2199999993</v>
      </c>
      <c r="O68" s="7">
        <v>3740684.25</v>
      </c>
      <c r="P68" s="7">
        <v>2952031.76</v>
      </c>
      <c r="Q68" s="7">
        <v>2761391.16</v>
      </c>
      <c r="R68" s="7">
        <v>3636730.72</v>
      </c>
      <c r="S68" s="7">
        <v>2804267.01</v>
      </c>
      <c r="T68" s="7">
        <v>2918547.32</v>
      </c>
      <c r="U68" s="7">
        <v>3643079.1900000004</v>
      </c>
      <c r="V68" s="7">
        <v>2892345.76</v>
      </c>
      <c r="W68" s="7">
        <v>3095557.93</v>
      </c>
      <c r="X68" s="7">
        <v>3873874.9</v>
      </c>
      <c r="Y68" s="7">
        <v>2885670.2</v>
      </c>
      <c r="Z68" s="7">
        <v>2796589.4699999993</v>
      </c>
    </row>
    <row r="69" spans="1:26" x14ac:dyDescent="0.2">
      <c r="A69" s="7">
        <v>80</v>
      </c>
      <c r="B69" s="7" t="s">
        <v>73</v>
      </c>
      <c r="C69" s="7">
        <v>58919068.039999999</v>
      </c>
      <c r="D69" s="7">
        <v>30261774.27</v>
      </c>
      <c r="E69" s="7">
        <v>37597017.219999999</v>
      </c>
      <c r="F69" s="7">
        <v>45357462.130000003</v>
      </c>
      <c r="G69" s="7">
        <v>34806073.859999999</v>
      </c>
      <c r="H69" s="7">
        <v>33290038.109999999</v>
      </c>
      <c r="I69" s="7">
        <v>42935700.779999994</v>
      </c>
      <c r="J69" s="7">
        <v>34806800.120000005</v>
      </c>
      <c r="K69" s="7">
        <v>35339378.810000002</v>
      </c>
      <c r="L69" s="7">
        <v>42736037.579999991</v>
      </c>
      <c r="M69" s="7">
        <v>36382744.810000002</v>
      </c>
      <c r="N69" s="7">
        <v>32470444.159999993</v>
      </c>
      <c r="O69" s="7">
        <v>51206944.249999993</v>
      </c>
      <c r="P69" s="7">
        <v>23978780.109999999</v>
      </c>
      <c r="Q69" s="7">
        <v>42249740.690000005</v>
      </c>
      <c r="R69" s="7">
        <v>55714409.32</v>
      </c>
      <c r="S69" s="7">
        <v>40918683.350000001</v>
      </c>
      <c r="T69" s="7">
        <v>24638624.260000002</v>
      </c>
      <c r="U69" s="7">
        <v>46190218.079999998</v>
      </c>
      <c r="V69" s="7">
        <v>40154615.93</v>
      </c>
      <c r="W69" s="7">
        <v>34284917.149999999</v>
      </c>
      <c r="X69" s="7">
        <v>40459589.649999999</v>
      </c>
      <c r="Y69" s="7">
        <v>32019145.449999999</v>
      </c>
      <c r="Z69" s="7">
        <v>28973849.98</v>
      </c>
    </row>
    <row r="70" spans="1:26" x14ac:dyDescent="0.2">
      <c r="A70" s="7">
        <v>81</v>
      </c>
      <c r="B70" s="7" t="s">
        <v>74</v>
      </c>
      <c r="C70" s="7">
        <v>1307010.71</v>
      </c>
      <c r="D70" s="7">
        <v>691471.47</v>
      </c>
      <c r="E70" s="7">
        <v>926350.18</v>
      </c>
      <c r="F70" s="7">
        <v>1469570.31</v>
      </c>
      <c r="G70" s="7">
        <v>479240.64</v>
      </c>
      <c r="H70" s="7">
        <v>627608.14</v>
      </c>
      <c r="I70" s="7">
        <v>1358302.26</v>
      </c>
      <c r="J70" s="7">
        <v>746656.53</v>
      </c>
      <c r="K70" s="7">
        <v>854405.1</v>
      </c>
      <c r="L70" s="7">
        <v>904165.54</v>
      </c>
      <c r="M70" s="7">
        <v>812572.19</v>
      </c>
      <c r="N70" s="7">
        <v>767343.76</v>
      </c>
      <c r="O70" s="7">
        <v>821189.36</v>
      </c>
      <c r="P70" s="7">
        <v>1165451.49</v>
      </c>
      <c r="Q70" s="7">
        <v>808262.79</v>
      </c>
      <c r="R70" s="7">
        <v>941537.66</v>
      </c>
      <c r="S70" s="7">
        <v>903794.39</v>
      </c>
      <c r="T70" s="7">
        <v>920340.66</v>
      </c>
      <c r="U70" s="7">
        <v>1103061.7</v>
      </c>
      <c r="V70" s="7">
        <v>864639.07000000018</v>
      </c>
      <c r="W70" s="7">
        <v>441560.2</v>
      </c>
      <c r="X70" s="7">
        <v>1105872.28</v>
      </c>
      <c r="Y70" s="7">
        <v>974146.98</v>
      </c>
      <c r="Z70" s="7">
        <v>828726.21</v>
      </c>
    </row>
    <row r="71" spans="1:26" x14ac:dyDescent="0.2">
      <c r="A71" s="7">
        <v>82</v>
      </c>
      <c r="B71" s="7" t="s">
        <v>75</v>
      </c>
      <c r="C71" s="7">
        <v>22779036.800000001</v>
      </c>
      <c r="D71" s="7">
        <v>24140401.850000001</v>
      </c>
      <c r="E71" s="7">
        <v>23269032.649999999</v>
      </c>
      <c r="F71" s="7">
        <v>25949742.539999999</v>
      </c>
      <c r="G71" s="7">
        <v>23461614.329999998</v>
      </c>
      <c r="H71" s="7">
        <v>22664928.16</v>
      </c>
      <c r="I71" s="7">
        <v>23174391.66</v>
      </c>
      <c r="J71" s="7">
        <v>22865447.370000001</v>
      </c>
      <c r="K71" s="7">
        <v>23177701.780000001</v>
      </c>
      <c r="L71" s="7">
        <v>20497846.299999997</v>
      </c>
      <c r="M71" s="7">
        <v>24732955.740000006</v>
      </c>
      <c r="N71" s="7">
        <v>24298887.340000007</v>
      </c>
      <c r="O71" s="7">
        <v>25461545.359999999</v>
      </c>
      <c r="P71" s="7">
        <v>24299477.93</v>
      </c>
      <c r="Q71" s="7">
        <v>24166996.100000001</v>
      </c>
      <c r="R71" s="7">
        <v>25584360.329999998</v>
      </c>
      <c r="S71" s="7">
        <v>25453830.510000002</v>
      </c>
      <c r="T71" s="7">
        <v>25336321.280000001</v>
      </c>
      <c r="U71" s="7">
        <v>25092985.66</v>
      </c>
      <c r="V71" s="7">
        <v>25306050.949999999</v>
      </c>
      <c r="W71" s="7">
        <v>24684504.960000001</v>
      </c>
      <c r="X71" s="7">
        <v>23790818.34</v>
      </c>
      <c r="Y71" s="7">
        <v>22868296.359999999</v>
      </c>
      <c r="Z71" s="7">
        <v>25302760.370000001</v>
      </c>
    </row>
    <row r="72" spans="1:26" x14ac:dyDescent="0.2">
      <c r="A72" s="7">
        <v>83</v>
      </c>
      <c r="B72" s="7" t="s">
        <v>76</v>
      </c>
      <c r="C72" s="7">
        <v>3529441.88</v>
      </c>
      <c r="D72" s="7">
        <v>2528122.85</v>
      </c>
      <c r="E72" s="7">
        <v>2952376.43</v>
      </c>
      <c r="F72" s="7">
        <v>3393561.35</v>
      </c>
      <c r="G72" s="7">
        <v>3005550.23</v>
      </c>
      <c r="H72" s="7">
        <v>3337315.82</v>
      </c>
      <c r="I72" s="7">
        <v>3486842.47</v>
      </c>
      <c r="J72" s="7">
        <v>2788556.74</v>
      </c>
      <c r="K72" s="7">
        <v>3611730.87</v>
      </c>
      <c r="L72" s="7">
        <v>3177847.36</v>
      </c>
      <c r="M72" s="7">
        <v>3027549.71</v>
      </c>
      <c r="N72" s="7">
        <v>3532195.4699999993</v>
      </c>
      <c r="O72" s="7">
        <v>3228027.65</v>
      </c>
      <c r="P72" s="7">
        <v>2693493.31</v>
      </c>
      <c r="Q72" s="7">
        <v>2848232.8499999992</v>
      </c>
      <c r="R72" s="7">
        <v>3952451.33</v>
      </c>
      <c r="S72" s="7">
        <v>3710910.98</v>
      </c>
      <c r="T72" s="7">
        <v>2807274.92</v>
      </c>
      <c r="U72" s="7">
        <v>3687645.3400000008</v>
      </c>
      <c r="V72" s="7">
        <v>2796366.51</v>
      </c>
      <c r="W72" s="7">
        <v>2336007.7800000007</v>
      </c>
      <c r="X72" s="7">
        <v>3460925.05</v>
      </c>
      <c r="Y72" s="7">
        <v>2599492.21</v>
      </c>
      <c r="Z72" s="7">
        <v>3961433.09</v>
      </c>
    </row>
    <row r="73" spans="1:26" x14ac:dyDescent="0.2">
      <c r="A73" s="7">
        <v>84</v>
      </c>
      <c r="B73" s="7" t="s">
        <v>77</v>
      </c>
      <c r="C73" s="7">
        <v>56129281.430000007</v>
      </c>
      <c r="D73" s="7">
        <v>55391708.68999999</v>
      </c>
      <c r="E73" s="7">
        <v>60647782.799999997</v>
      </c>
      <c r="F73" s="7">
        <v>55998684.939999998</v>
      </c>
      <c r="G73" s="7">
        <v>57268510.270000003</v>
      </c>
      <c r="H73" s="7">
        <v>57932400.829999998</v>
      </c>
      <c r="I73" s="7">
        <v>60792079.210000001</v>
      </c>
      <c r="J73" s="7">
        <v>69331540.739999995</v>
      </c>
      <c r="K73" s="7">
        <v>70768346.650000006</v>
      </c>
      <c r="L73" s="7">
        <v>68918614.189999998</v>
      </c>
      <c r="M73" s="7">
        <v>69698663.420000002</v>
      </c>
      <c r="N73" s="7">
        <v>66051536.690000013</v>
      </c>
      <c r="O73" s="7">
        <v>59141462.710000001</v>
      </c>
      <c r="P73" s="7">
        <v>57807695.409999996</v>
      </c>
      <c r="Q73" s="7">
        <v>59973368.670000002</v>
      </c>
      <c r="R73" s="7">
        <v>57477601.780000001</v>
      </c>
      <c r="S73" s="7">
        <v>58875056.189999998</v>
      </c>
      <c r="T73" s="7">
        <v>62713951.509999998</v>
      </c>
      <c r="U73" s="7">
        <v>69059324.930000007</v>
      </c>
      <c r="V73" s="7">
        <v>71994948.129999995</v>
      </c>
      <c r="W73" s="7">
        <v>71341567.909999982</v>
      </c>
      <c r="X73" s="7">
        <v>68473772.460000008</v>
      </c>
      <c r="Y73" s="7">
        <v>136400038.28</v>
      </c>
      <c r="Z73" s="7">
        <v>63414303.509999998</v>
      </c>
    </row>
    <row r="74" spans="1:26" x14ac:dyDescent="0.2">
      <c r="A74" s="7">
        <v>92</v>
      </c>
      <c r="B74" s="7" t="s">
        <v>80</v>
      </c>
      <c r="C74" s="7">
        <v>42610221.270000003</v>
      </c>
      <c r="D74" s="7">
        <v>3621388.9</v>
      </c>
      <c r="E74" s="7">
        <v>2106870.64</v>
      </c>
      <c r="F74" s="7">
        <v>3600800.18</v>
      </c>
      <c r="G74" s="7">
        <v>2497709.09</v>
      </c>
      <c r="H74" s="7">
        <v>1811075.93</v>
      </c>
      <c r="I74" s="7">
        <v>3358207.38</v>
      </c>
      <c r="J74" s="7">
        <v>1961247.79</v>
      </c>
      <c r="K74" s="7">
        <v>3586524.27</v>
      </c>
      <c r="L74" s="7">
        <v>3121386.96</v>
      </c>
      <c r="M74" s="7">
        <v>3781554.24</v>
      </c>
      <c r="N74" s="7">
        <v>3811793.5</v>
      </c>
      <c r="O74" s="7">
        <v>46150553.569999993</v>
      </c>
      <c r="P74" s="7">
        <v>3623445.17</v>
      </c>
      <c r="Q74" s="7">
        <v>3597278.79</v>
      </c>
      <c r="R74" s="7">
        <v>2028287.1599999997</v>
      </c>
      <c r="S74" s="7">
        <v>2826082.23</v>
      </c>
      <c r="T74" s="7">
        <v>3197860.1</v>
      </c>
      <c r="U74" s="7">
        <v>7629503.1399999997</v>
      </c>
      <c r="V74" s="7">
        <v>5595265.0600000015</v>
      </c>
      <c r="W74" s="7">
        <v>8920499.1400000006</v>
      </c>
      <c r="X74" s="7">
        <v>4651955.63</v>
      </c>
      <c r="Y74" s="7">
        <v>6327066.4500000002</v>
      </c>
      <c r="Z74" s="7">
        <v>10592121.159999998</v>
      </c>
    </row>
    <row r="75" spans="1:26" x14ac:dyDescent="0.2">
      <c r="A75" s="7">
        <v>93</v>
      </c>
      <c r="B75" s="7" t="s">
        <v>81</v>
      </c>
      <c r="C75" s="7">
        <v>2637405.56</v>
      </c>
      <c r="D75" s="7">
        <v>1664262.6</v>
      </c>
      <c r="E75" s="7">
        <v>1525823.83</v>
      </c>
      <c r="F75" s="7">
        <v>2303373</v>
      </c>
      <c r="G75" s="7">
        <v>1524942.12</v>
      </c>
      <c r="H75" s="7">
        <v>1477745.75</v>
      </c>
      <c r="I75" s="7">
        <v>2402553.96</v>
      </c>
      <c r="J75" s="7">
        <v>1450144.38</v>
      </c>
      <c r="K75" s="7">
        <v>1477954.4000000004</v>
      </c>
      <c r="L75" s="7">
        <v>2248171.13</v>
      </c>
      <c r="M75" s="7">
        <v>1640566.73</v>
      </c>
      <c r="N75" s="7">
        <v>1358145.06</v>
      </c>
      <c r="O75" s="7">
        <v>2239971.2999999998</v>
      </c>
      <c r="P75" s="7">
        <v>1670371.32</v>
      </c>
      <c r="Q75" s="7">
        <v>1358839.97</v>
      </c>
      <c r="R75" s="7">
        <v>2628662.7599999998</v>
      </c>
      <c r="S75" s="7">
        <v>1740803.69</v>
      </c>
      <c r="T75" s="7">
        <v>1767870.72</v>
      </c>
      <c r="U75" s="7">
        <v>2739235.12</v>
      </c>
      <c r="V75" s="7">
        <v>1676637.94</v>
      </c>
      <c r="W75" s="7">
        <v>1728065.51</v>
      </c>
      <c r="X75" s="7">
        <v>2504116.66</v>
      </c>
      <c r="Y75" s="7">
        <v>1877888.93</v>
      </c>
      <c r="Z75" s="7">
        <v>1605582.4</v>
      </c>
    </row>
    <row r="76" spans="1:26" x14ac:dyDescent="0.2">
      <c r="A76" s="7">
        <v>94</v>
      </c>
      <c r="B76" s="7" t="s">
        <v>82</v>
      </c>
      <c r="C76" s="7">
        <v>2428602.71</v>
      </c>
      <c r="D76" s="7">
        <v>1942190.04</v>
      </c>
      <c r="E76" s="7">
        <v>1938239.19</v>
      </c>
      <c r="F76" s="7">
        <v>2890562.62</v>
      </c>
      <c r="G76" s="7">
        <v>1931126.9</v>
      </c>
      <c r="H76" s="7">
        <v>1955200.54</v>
      </c>
      <c r="I76" s="7">
        <v>2826481</v>
      </c>
      <c r="J76" s="7">
        <v>1870083.24</v>
      </c>
      <c r="K76" s="7">
        <v>1918707.69</v>
      </c>
      <c r="L76" s="7">
        <v>2338015.29</v>
      </c>
      <c r="M76" s="7">
        <v>1875118.66</v>
      </c>
      <c r="N76" s="7">
        <v>1872479.8</v>
      </c>
      <c r="O76" s="7">
        <v>2464740.56</v>
      </c>
      <c r="P76" s="7">
        <v>2289360.0699999998</v>
      </c>
      <c r="Q76" s="7">
        <v>1901263.75</v>
      </c>
      <c r="R76" s="7">
        <v>2924933.92</v>
      </c>
      <c r="S76" s="7">
        <v>2047752.97</v>
      </c>
      <c r="T76" s="7">
        <v>2281402.19</v>
      </c>
      <c r="U76" s="7">
        <v>2428646.2300000004</v>
      </c>
      <c r="V76" s="7">
        <v>2023005.44</v>
      </c>
      <c r="W76" s="7">
        <v>1987966.8400000003</v>
      </c>
      <c r="X76" s="7">
        <v>2805900.17</v>
      </c>
      <c r="Y76" s="7">
        <v>1832739.15</v>
      </c>
      <c r="Z76" s="7">
        <v>1756660.08</v>
      </c>
    </row>
    <row r="77" spans="1:26" x14ac:dyDescent="0.2">
      <c r="A77" s="7"/>
      <c r="B77" s="7" t="s">
        <v>85</v>
      </c>
      <c r="C77" s="7">
        <v>32530317.989999998</v>
      </c>
      <c r="D77" s="7">
        <v>7160407.8200000003</v>
      </c>
      <c r="E77" s="7">
        <v>6395580.2499999991</v>
      </c>
      <c r="F77" s="7">
        <v>7443653.7400000002</v>
      </c>
      <c r="G77" s="7">
        <v>6505817.330000001</v>
      </c>
      <c r="H77" s="7">
        <v>6153013.2899999991</v>
      </c>
      <c r="I77" s="7">
        <v>7913341.3499999996</v>
      </c>
      <c r="J77" s="7">
        <v>6339388.4699999997</v>
      </c>
      <c r="K77" s="7">
        <v>6335385.5300000003</v>
      </c>
      <c r="L77" s="7">
        <v>5519146.7400000002</v>
      </c>
      <c r="M77" s="7">
        <v>6869937.1200000001</v>
      </c>
      <c r="N77" s="7">
        <v>6169492.3099999987</v>
      </c>
      <c r="O77" s="7">
        <v>31863540.48</v>
      </c>
      <c r="P77" s="7">
        <v>6259624.04</v>
      </c>
      <c r="Q77" s="7">
        <v>6379627.9400000004</v>
      </c>
      <c r="R77" s="7">
        <v>7203977.4199999999</v>
      </c>
      <c r="S77" s="7">
        <v>6963684.6699999999</v>
      </c>
      <c r="T77" s="7">
        <v>6073300.7300000004</v>
      </c>
      <c r="U77" s="7">
        <v>6886998.79</v>
      </c>
      <c r="V77" s="7">
        <v>6687275.1799999997</v>
      </c>
      <c r="W77" s="7">
        <v>6224894.1299999999</v>
      </c>
      <c r="X77" s="7">
        <v>6460965.9899999984</v>
      </c>
      <c r="Y77" s="7">
        <v>6176591.9299999997</v>
      </c>
      <c r="Z77" s="7">
        <v>5948005.79</v>
      </c>
    </row>
    <row r="78" spans="1:26" x14ac:dyDescent="0.2">
      <c r="A78" s="7"/>
      <c r="B78" s="7" t="s">
        <v>86</v>
      </c>
      <c r="C78" s="7">
        <v>826140363.70999992</v>
      </c>
      <c r="D78" s="7">
        <v>598764804.30999982</v>
      </c>
      <c r="E78" s="7">
        <v>636199186.63</v>
      </c>
      <c r="F78" s="7">
        <v>771120094.59000003</v>
      </c>
      <c r="G78" s="7">
        <v>640038258.4799999</v>
      </c>
      <c r="H78" s="7">
        <v>600973316.08000004</v>
      </c>
      <c r="I78" s="7">
        <v>643859670.83000016</v>
      </c>
      <c r="J78" s="7">
        <v>579853430.08999991</v>
      </c>
      <c r="K78" s="7">
        <v>597907148.9799999</v>
      </c>
      <c r="L78" s="7">
        <v>614594590.40999997</v>
      </c>
      <c r="M78" s="7">
        <v>604274113.0200001</v>
      </c>
      <c r="N78" s="7">
        <v>714126144.11000001</v>
      </c>
      <c r="O78" s="7">
        <v>1109660287.8199999</v>
      </c>
      <c r="P78" s="7">
        <v>587821440.13000011</v>
      </c>
      <c r="Q78" s="7">
        <v>621601454.95999992</v>
      </c>
      <c r="R78" s="7">
        <v>797388494.37</v>
      </c>
      <c r="S78" s="7">
        <v>640425260.11000013</v>
      </c>
      <c r="T78" s="7">
        <v>672817661.09000015</v>
      </c>
      <c r="U78" s="7">
        <v>688864273.39999998</v>
      </c>
      <c r="V78" s="7">
        <v>616036460.02999985</v>
      </c>
      <c r="W78" s="7">
        <v>593293961.3499999</v>
      </c>
      <c r="X78" s="7">
        <v>621342277.63999987</v>
      </c>
      <c r="Y78" s="7">
        <v>672477429.50000012</v>
      </c>
      <c r="Z78" s="7">
        <v>629799289.01000011</v>
      </c>
    </row>
    <row r="79" spans="1:26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7" t="s">
        <v>164</v>
      </c>
      <c r="B80" s="7" t="s">
        <v>165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B83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54</v>
      </c>
      <c r="D8" s="1" t="s">
        <v>130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42623671.400000006</v>
      </c>
      <c r="D12" s="7">
        <v>47453468.790000007</v>
      </c>
      <c r="E12" s="7">
        <v>45133194.719999999</v>
      </c>
      <c r="F12" s="7">
        <v>49101511.079999998</v>
      </c>
      <c r="G12" s="7">
        <v>46959761.230000004</v>
      </c>
      <c r="H12" s="7">
        <v>40957285.350000001</v>
      </c>
      <c r="I12" s="7">
        <v>52560475.050000004</v>
      </c>
      <c r="J12" s="7">
        <v>50794748.560000002</v>
      </c>
      <c r="K12" s="7">
        <v>42251502.060000002</v>
      </c>
      <c r="L12" s="7">
        <v>36969573.189999998</v>
      </c>
      <c r="M12" s="7">
        <v>42546849.859999999</v>
      </c>
      <c r="N12" s="7">
        <v>24324833.260000002</v>
      </c>
      <c r="O12" s="7">
        <v>43316748.880000003</v>
      </c>
      <c r="P12" s="7">
        <v>52044947.209999993</v>
      </c>
      <c r="Q12" s="7">
        <v>48485749.619999997</v>
      </c>
      <c r="R12" s="7">
        <v>51874930.359999999</v>
      </c>
      <c r="S12" s="7">
        <v>51849638.369999997</v>
      </c>
      <c r="T12" s="7">
        <v>44834100.920000002</v>
      </c>
      <c r="U12" s="7">
        <v>55786880.169999994</v>
      </c>
      <c r="V12" s="7">
        <v>52672772.529999994</v>
      </c>
      <c r="W12" s="7">
        <v>43425227.539999999</v>
      </c>
      <c r="X12" s="7">
        <v>34450622.649999999</v>
      </c>
      <c r="Y12" s="7">
        <v>43389317.210000001</v>
      </c>
      <c r="Z12" s="7">
        <v>41832781.119999997</v>
      </c>
    </row>
    <row r="13" spans="1:210" x14ac:dyDescent="0.2">
      <c r="A13" s="7">
        <v>2</v>
      </c>
      <c r="B13" s="7" t="s">
        <v>2</v>
      </c>
      <c r="C13" s="7">
        <v>93125.47</v>
      </c>
      <c r="D13" s="7">
        <v>37135.520000000004</v>
      </c>
      <c r="E13" s="7">
        <v>34550.169999999991</v>
      </c>
      <c r="F13" s="7">
        <v>92579.76</v>
      </c>
      <c r="G13" s="7">
        <v>35239.69</v>
      </c>
      <c r="H13" s="7">
        <v>41348</v>
      </c>
      <c r="I13" s="7">
        <v>91512.12</v>
      </c>
      <c r="J13" s="7">
        <v>53040.42</v>
      </c>
      <c r="K13" s="7">
        <v>100403.96</v>
      </c>
      <c r="L13" s="7">
        <v>197536.08000000005</v>
      </c>
      <c r="M13" s="7">
        <v>68647.660000000018</v>
      </c>
      <c r="N13" s="7">
        <v>136649.87</v>
      </c>
      <c r="O13" s="7">
        <v>286952.35000000003</v>
      </c>
      <c r="P13" s="7">
        <v>182952.29</v>
      </c>
      <c r="Q13" s="7">
        <v>148619.78</v>
      </c>
      <c r="R13" s="7">
        <v>261205.31</v>
      </c>
      <c r="S13" s="7">
        <v>489465.09</v>
      </c>
      <c r="T13" s="7">
        <v>143258.92000000004</v>
      </c>
      <c r="U13" s="7">
        <v>237953.42</v>
      </c>
      <c r="V13" s="7">
        <v>123930.1</v>
      </c>
      <c r="W13" s="7">
        <v>138806.28</v>
      </c>
      <c r="X13" s="7">
        <v>185039.97</v>
      </c>
      <c r="Y13" s="7">
        <v>79768.759999999995</v>
      </c>
      <c r="Z13" s="7">
        <v>187833.13</v>
      </c>
    </row>
    <row r="14" spans="1:210" x14ac:dyDescent="0.2">
      <c r="A14" s="7">
        <v>3</v>
      </c>
      <c r="B14" s="7" t="s">
        <v>3</v>
      </c>
      <c r="C14" s="7">
        <v>1954042.8900000004</v>
      </c>
      <c r="D14" s="7">
        <v>1032920.02</v>
      </c>
      <c r="E14" s="7">
        <v>1024589.18</v>
      </c>
      <c r="F14" s="7">
        <v>1538653.72</v>
      </c>
      <c r="G14" s="7">
        <v>982033.5700000003</v>
      </c>
      <c r="H14" s="7">
        <v>814998.48</v>
      </c>
      <c r="I14" s="7">
        <v>822468.67</v>
      </c>
      <c r="J14" s="7">
        <v>1010893</v>
      </c>
      <c r="K14" s="7">
        <v>1208602.78</v>
      </c>
      <c r="L14" s="7">
        <v>1611504.86</v>
      </c>
      <c r="M14" s="7">
        <v>916265.98</v>
      </c>
      <c r="N14" s="7">
        <v>1081973.1499999999</v>
      </c>
      <c r="O14" s="7">
        <v>1791943.83</v>
      </c>
      <c r="P14" s="7">
        <v>1239966.8700000003</v>
      </c>
      <c r="Q14" s="7">
        <v>1266968.6200000003</v>
      </c>
      <c r="R14" s="7">
        <v>2134029.21</v>
      </c>
      <c r="S14" s="7">
        <v>1160368.3</v>
      </c>
      <c r="T14" s="7">
        <v>937403.55</v>
      </c>
      <c r="U14" s="7">
        <v>917154.95</v>
      </c>
      <c r="V14" s="7">
        <v>972761.15</v>
      </c>
      <c r="W14" s="7">
        <v>826611.1</v>
      </c>
      <c r="X14" s="7">
        <v>998070.62</v>
      </c>
      <c r="Y14" s="7">
        <v>803849.11</v>
      </c>
      <c r="Z14" s="7">
        <v>1196029.8999999999</v>
      </c>
    </row>
    <row r="15" spans="1:210" x14ac:dyDescent="0.2">
      <c r="A15" s="7">
        <v>5</v>
      </c>
      <c r="B15" s="7" t="s">
        <v>5</v>
      </c>
      <c r="C15" s="7">
        <v>339533.13</v>
      </c>
      <c r="D15" s="7">
        <v>419149.14</v>
      </c>
      <c r="E15" s="7">
        <v>513086.36</v>
      </c>
      <c r="F15" s="7">
        <v>604106.74</v>
      </c>
      <c r="G15" s="7">
        <v>648640.95000000007</v>
      </c>
      <c r="H15" s="7">
        <v>568937.32999999996</v>
      </c>
      <c r="I15" s="7">
        <v>385168.7</v>
      </c>
      <c r="J15" s="7">
        <v>380643.27</v>
      </c>
      <c r="K15" s="7">
        <v>387768.97</v>
      </c>
      <c r="L15" s="7">
        <v>266518.90000000002</v>
      </c>
      <c r="M15" s="7">
        <v>314600.06</v>
      </c>
      <c r="N15" s="7">
        <v>389881.49</v>
      </c>
      <c r="O15" s="7">
        <v>374193.01</v>
      </c>
      <c r="P15" s="7">
        <v>433077.17</v>
      </c>
      <c r="Q15" s="7">
        <v>534146.74</v>
      </c>
      <c r="R15" s="7">
        <v>449256.45</v>
      </c>
      <c r="S15" s="7">
        <v>434695.21000000008</v>
      </c>
      <c r="T15" s="7">
        <v>331656.35999999993</v>
      </c>
      <c r="U15" s="7">
        <v>479688.23</v>
      </c>
      <c r="V15" s="7">
        <v>346586.9</v>
      </c>
      <c r="W15" s="7">
        <v>196661.31</v>
      </c>
      <c r="X15" s="7">
        <v>441180.77</v>
      </c>
      <c r="Y15" s="7">
        <v>252155.39000000007</v>
      </c>
      <c r="Z15" s="7">
        <v>392382.29</v>
      </c>
    </row>
    <row r="16" spans="1:210" x14ac:dyDescent="0.2">
      <c r="A16" s="7">
        <v>6</v>
      </c>
      <c r="B16" s="7" t="s">
        <v>6</v>
      </c>
      <c r="C16" s="7">
        <v>856175.8</v>
      </c>
      <c r="D16" s="7">
        <v>821898.68</v>
      </c>
      <c r="E16" s="7">
        <v>827584.15</v>
      </c>
      <c r="F16" s="7">
        <v>1219022.26</v>
      </c>
      <c r="G16" s="7">
        <v>771497.11</v>
      </c>
      <c r="H16" s="7">
        <v>754236.42</v>
      </c>
      <c r="I16" s="7">
        <v>1011248.53</v>
      </c>
      <c r="J16" s="7">
        <v>848430.76</v>
      </c>
      <c r="K16" s="7">
        <v>822248.26</v>
      </c>
      <c r="L16" s="7">
        <v>904941.32</v>
      </c>
      <c r="M16" s="7">
        <v>633363.76</v>
      </c>
      <c r="N16" s="7">
        <v>741541.23</v>
      </c>
      <c r="O16" s="7">
        <v>1309464.68</v>
      </c>
      <c r="P16" s="7">
        <v>931305</v>
      </c>
      <c r="Q16" s="7">
        <v>967811.16</v>
      </c>
      <c r="R16" s="7">
        <v>1541067.13</v>
      </c>
      <c r="S16" s="7">
        <v>1008739.24</v>
      </c>
      <c r="T16" s="7">
        <v>848278.72</v>
      </c>
      <c r="U16" s="7">
        <v>1161471.95</v>
      </c>
      <c r="V16" s="7">
        <v>910443.85</v>
      </c>
      <c r="W16" s="7">
        <v>806778.62</v>
      </c>
      <c r="X16" s="7">
        <v>1108001.06</v>
      </c>
      <c r="Y16" s="7">
        <v>653291.45000000007</v>
      </c>
      <c r="Z16" s="7">
        <v>789148.85</v>
      </c>
    </row>
    <row r="17" spans="1:26" x14ac:dyDescent="0.2">
      <c r="A17" s="7">
        <v>7</v>
      </c>
      <c r="B17" s="7" t="s">
        <v>7</v>
      </c>
      <c r="C17" s="7">
        <v>639512.71999999986</v>
      </c>
      <c r="D17" s="7">
        <v>794366.14</v>
      </c>
      <c r="E17" s="7">
        <v>715750.17</v>
      </c>
      <c r="F17" s="7">
        <v>946636.34</v>
      </c>
      <c r="G17" s="7">
        <v>919392.77</v>
      </c>
      <c r="H17" s="7">
        <v>631291.72000000009</v>
      </c>
      <c r="I17" s="7">
        <v>882837.28</v>
      </c>
      <c r="J17" s="7">
        <v>1310042.7600000002</v>
      </c>
      <c r="K17" s="7">
        <v>782051.00000000012</v>
      </c>
      <c r="L17" s="7">
        <v>431415.78000000009</v>
      </c>
      <c r="M17" s="7">
        <v>717912.01</v>
      </c>
      <c r="N17" s="7">
        <v>603049.80000000005</v>
      </c>
      <c r="O17" s="7">
        <v>767096.51</v>
      </c>
      <c r="P17" s="7">
        <v>783822.94</v>
      </c>
      <c r="Q17" s="7">
        <v>802170.02</v>
      </c>
      <c r="R17" s="7">
        <v>1126338.6500000001</v>
      </c>
      <c r="S17" s="7">
        <v>944305.35</v>
      </c>
      <c r="T17" s="7">
        <v>688872.01</v>
      </c>
      <c r="U17" s="7">
        <v>860464.3</v>
      </c>
      <c r="V17" s="7">
        <v>1075545.67</v>
      </c>
      <c r="W17" s="7">
        <v>910361.64</v>
      </c>
      <c r="X17" s="7">
        <v>512252.38</v>
      </c>
      <c r="Y17" s="7">
        <v>462333.23000000016</v>
      </c>
      <c r="Z17" s="7">
        <v>596210.61</v>
      </c>
    </row>
    <row r="18" spans="1:26" x14ac:dyDescent="0.2">
      <c r="A18" s="7">
        <v>8</v>
      </c>
      <c r="B18" s="7" t="s">
        <v>8</v>
      </c>
      <c r="C18" s="7">
        <v>39384366.380000003</v>
      </c>
      <c r="D18" s="7">
        <v>41527219.369999997</v>
      </c>
      <c r="E18" s="7">
        <v>45763995.980000004</v>
      </c>
      <c r="F18" s="7">
        <v>53717085.340000011</v>
      </c>
      <c r="G18" s="7">
        <v>44693584.159999996</v>
      </c>
      <c r="H18" s="7">
        <v>39680656.600000001</v>
      </c>
      <c r="I18" s="7">
        <v>43499036.119999997</v>
      </c>
      <c r="J18" s="7">
        <v>45155327.060000002</v>
      </c>
      <c r="K18" s="7">
        <v>38824283.040000007</v>
      </c>
      <c r="L18" s="7">
        <v>29600233.829999998</v>
      </c>
      <c r="M18" s="7">
        <v>36404662.229999997</v>
      </c>
      <c r="N18" s="7">
        <v>38822372.579999991</v>
      </c>
      <c r="O18" s="7">
        <v>44885761.009999998</v>
      </c>
      <c r="P18" s="7">
        <v>48872894.209999993</v>
      </c>
      <c r="Q18" s="7">
        <v>51032745.359999999</v>
      </c>
      <c r="R18" s="7">
        <v>60173266.269999988</v>
      </c>
      <c r="S18" s="7">
        <v>52302863.000000015</v>
      </c>
      <c r="T18" s="7">
        <v>47064898.420000002</v>
      </c>
      <c r="U18" s="7">
        <v>47223641.249999993</v>
      </c>
      <c r="V18" s="7">
        <v>49366082.519999988</v>
      </c>
      <c r="W18" s="7">
        <v>39456947.550000004</v>
      </c>
      <c r="X18" s="7">
        <v>29760780.75</v>
      </c>
      <c r="Y18" s="7">
        <v>38967528.189999998</v>
      </c>
      <c r="Z18" s="7">
        <v>42811693.119999997</v>
      </c>
    </row>
    <row r="19" spans="1:26" x14ac:dyDescent="0.2">
      <c r="A19" s="7">
        <v>9</v>
      </c>
      <c r="B19" s="7" t="s">
        <v>9</v>
      </c>
      <c r="C19" s="7">
        <v>6859161.5499999998</v>
      </c>
      <c r="D19" s="7">
        <v>6397703.1200000001</v>
      </c>
      <c r="E19" s="7">
        <v>7783444.4500000002</v>
      </c>
      <c r="F19" s="7">
        <v>8622851.5</v>
      </c>
      <c r="G19" s="7">
        <v>7038990.4399999985</v>
      </c>
      <c r="H19" s="7">
        <v>7207751.7100000009</v>
      </c>
      <c r="I19" s="7">
        <v>6560834.2699999996</v>
      </c>
      <c r="J19" s="7">
        <v>7070394.4699999997</v>
      </c>
      <c r="K19" s="7">
        <v>6609356.2000000002</v>
      </c>
      <c r="L19" s="7">
        <v>5768841.3799999999</v>
      </c>
      <c r="M19" s="7">
        <v>7135576.6200000001</v>
      </c>
      <c r="N19" s="7">
        <v>6934516.5000000009</v>
      </c>
      <c r="O19" s="7">
        <v>6927682.0399999991</v>
      </c>
      <c r="P19" s="7">
        <v>7813132.2599999998</v>
      </c>
      <c r="Q19" s="7">
        <v>7918249.25</v>
      </c>
      <c r="R19" s="7">
        <v>9197621.5399999991</v>
      </c>
      <c r="S19" s="7">
        <v>7120695.6899999985</v>
      </c>
      <c r="T19" s="7">
        <v>7101863.7300000004</v>
      </c>
      <c r="U19" s="7">
        <v>6448438.21</v>
      </c>
      <c r="V19" s="7">
        <v>7268793.0199999986</v>
      </c>
      <c r="W19" s="7">
        <v>5929893.7600000016</v>
      </c>
      <c r="X19" s="7">
        <v>5122506.53</v>
      </c>
      <c r="Y19" s="7">
        <v>6755927.9399999985</v>
      </c>
      <c r="Z19" s="7">
        <v>6820984.7000000011</v>
      </c>
    </row>
    <row r="20" spans="1:26" x14ac:dyDescent="0.2">
      <c r="A20" s="7">
        <v>10</v>
      </c>
      <c r="B20" s="7" t="s">
        <v>10</v>
      </c>
      <c r="C20" s="7">
        <v>11818462.24</v>
      </c>
      <c r="D20" s="7">
        <v>9763883.1200000029</v>
      </c>
      <c r="E20" s="7">
        <v>12185296.82</v>
      </c>
      <c r="F20" s="7">
        <v>12927333.109999999</v>
      </c>
      <c r="G20" s="7">
        <v>10232193.560000002</v>
      </c>
      <c r="H20" s="7">
        <v>8569340.3300000001</v>
      </c>
      <c r="I20" s="7">
        <v>9364267.4700000007</v>
      </c>
      <c r="J20" s="7">
        <v>8906504.6600000001</v>
      </c>
      <c r="K20" s="7">
        <v>7763451.5199999996</v>
      </c>
      <c r="L20" s="7">
        <v>6297693.3600000003</v>
      </c>
      <c r="M20" s="7">
        <v>7070470.1500000004</v>
      </c>
      <c r="N20" s="7">
        <v>8766028.8200000003</v>
      </c>
      <c r="O20" s="7">
        <v>12028203.67</v>
      </c>
      <c r="P20" s="7">
        <v>9505459.4099999983</v>
      </c>
      <c r="Q20" s="7">
        <v>10623820.720000001</v>
      </c>
      <c r="R20" s="7">
        <v>12895389.4</v>
      </c>
      <c r="S20" s="7">
        <v>10627908.880000001</v>
      </c>
      <c r="T20" s="7">
        <v>8643741.4299999997</v>
      </c>
      <c r="U20" s="7">
        <v>9003335.9199999999</v>
      </c>
      <c r="V20" s="7">
        <v>9297048.910000002</v>
      </c>
      <c r="W20" s="7">
        <v>7164686.9100000001</v>
      </c>
      <c r="X20" s="7">
        <v>6804088.7300000014</v>
      </c>
      <c r="Y20" s="7">
        <v>7079859.0800000001</v>
      </c>
      <c r="Z20" s="7">
        <v>8820893.7200000007</v>
      </c>
    </row>
    <row r="21" spans="1:26" x14ac:dyDescent="0.2">
      <c r="A21" s="7">
        <v>11</v>
      </c>
      <c r="B21" s="7" t="s">
        <v>11</v>
      </c>
      <c r="C21" s="7">
        <v>391912.10000000003</v>
      </c>
      <c r="D21" s="7">
        <v>425031.53000000009</v>
      </c>
      <c r="E21" s="7">
        <v>390443.66000000009</v>
      </c>
      <c r="F21" s="7">
        <v>573665.23</v>
      </c>
      <c r="G21" s="7">
        <v>490802.59</v>
      </c>
      <c r="H21" s="7">
        <v>412729.28</v>
      </c>
      <c r="I21" s="7">
        <v>434953.49</v>
      </c>
      <c r="J21" s="7">
        <v>433288.58</v>
      </c>
      <c r="K21" s="7">
        <v>333742.44</v>
      </c>
      <c r="L21" s="7">
        <v>235026.36</v>
      </c>
      <c r="M21" s="7">
        <v>300126.57</v>
      </c>
      <c r="N21" s="7">
        <v>400376.45</v>
      </c>
      <c r="O21" s="7">
        <v>485644.6</v>
      </c>
      <c r="P21" s="7">
        <v>414790.94</v>
      </c>
      <c r="Q21" s="7">
        <v>349578.28</v>
      </c>
      <c r="R21" s="7">
        <v>540658.93000000017</v>
      </c>
      <c r="S21" s="7">
        <v>468057.96000000014</v>
      </c>
      <c r="T21" s="7">
        <v>370766.88</v>
      </c>
      <c r="U21" s="7">
        <v>380504.23</v>
      </c>
      <c r="V21" s="7">
        <v>455291.35</v>
      </c>
      <c r="W21" s="7">
        <v>420299.1</v>
      </c>
      <c r="X21" s="7">
        <v>298711.99</v>
      </c>
      <c r="Y21" s="7">
        <v>375744.84</v>
      </c>
      <c r="Z21" s="7">
        <v>436567.96999999991</v>
      </c>
    </row>
    <row r="22" spans="1:26" x14ac:dyDescent="0.2">
      <c r="A22" s="7">
        <v>17</v>
      </c>
      <c r="B22" s="7" t="s">
        <v>12</v>
      </c>
      <c r="C22" s="7">
        <v>1153276.6500000004</v>
      </c>
      <c r="D22" s="7">
        <v>643817.4</v>
      </c>
      <c r="E22" s="7">
        <v>78462.63</v>
      </c>
      <c r="F22" s="7">
        <v>1111475.08</v>
      </c>
      <c r="G22" s="7">
        <v>380166.22</v>
      </c>
      <c r="H22" s="7">
        <v>628885.31000000017</v>
      </c>
      <c r="I22" s="7">
        <v>649507.26</v>
      </c>
      <c r="J22" s="7">
        <v>843580.81000000017</v>
      </c>
      <c r="K22" s="7">
        <v>423528.48</v>
      </c>
      <c r="L22" s="7">
        <v>294112.41999999993</v>
      </c>
      <c r="M22" s="7">
        <v>92271.39</v>
      </c>
      <c r="N22" s="7">
        <v>414441.03</v>
      </c>
      <c r="O22" s="7">
        <v>1592240.45</v>
      </c>
      <c r="P22" s="7">
        <v>410762.34</v>
      </c>
      <c r="Q22" s="7">
        <v>590283.54</v>
      </c>
      <c r="R22" s="7">
        <v>500244.29</v>
      </c>
      <c r="S22" s="7">
        <v>411844.11</v>
      </c>
      <c r="T22" s="7">
        <v>619084.92000000004</v>
      </c>
      <c r="U22" s="7">
        <v>1054175.8700000001</v>
      </c>
      <c r="V22" s="7">
        <v>850041.43</v>
      </c>
      <c r="W22" s="7">
        <v>656582.43999999994</v>
      </c>
      <c r="X22" s="7">
        <v>295087.7</v>
      </c>
      <c r="Y22" s="7">
        <v>433877.34</v>
      </c>
      <c r="Z22" s="7">
        <v>661328.82999999996</v>
      </c>
    </row>
    <row r="23" spans="1:26" x14ac:dyDescent="0.2">
      <c r="A23" s="7">
        <v>18</v>
      </c>
      <c r="B23" s="7" t="s">
        <v>13</v>
      </c>
      <c r="C23" s="7">
        <v>3465937.97</v>
      </c>
      <c r="D23" s="7">
        <v>3470728.25</v>
      </c>
      <c r="E23" s="7">
        <v>3341738.17</v>
      </c>
      <c r="F23" s="7">
        <v>2821494.54</v>
      </c>
      <c r="G23" s="7">
        <v>4771688.68</v>
      </c>
      <c r="H23" s="7">
        <v>3871180.81</v>
      </c>
      <c r="I23" s="7">
        <v>3257234.22</v>
      </c>
      <c r="J23" s="7">
        <v>2943044.54</v>
      </c>
      <c r="K23" s="7">
        <v>3104137.1</v>
      </c>
      <c r="L23" s="7">
        <v>2685426.0500000007</v>
      </c>
      <c r="M23" s="7">
        <v>2973382.33</v>
      </c>
      <c r="N23" s="7">
        <v>2743234.42</v>
      </c>
      <c r="O23" s="7">
        <v>2733579.57</v>
      </c>
      <c r="P23" s="7">
        <v>3033824.24</v>
      </c>
      <c r="Q23" s="7">
        <v>2849915.52</v>
      </c>
      <c r="R23" s="7">
        <v>2936174.96</v>
      </c>
      <c r="S23" s="7">
        <v>2969789.54</v>
      </c>
      <c r="T23" s="7">
        <v>2855306.07</v>
      </c>
      <c r="U23" s="7">
        <v>2637270.8000000007</v>
      </c>
      <c r="V23" s="7">
        <v>2638232.5300000007</v>
      </c>
      <c r="W23" s="7">
        <v>2734672.9</v>
      </c>
      <c r="X23" s="7">
        <v>2338545.91</v>
      </c>
      <c r="Y23" s="7">
        <v>2955723.14</v>
      </c>
      <c r="Z23" s="7">
        <v>2514087.67</v>
      </c>
    </row>
    <row r="24" spans="1:26" x14ac:dyDescent="0.2">
      <c r="A24" s="7">
        <v>20</v>
      </c>
      <c r="B24" s="7" t="s">
        <v>15</v>
      </c>
      <c r="C24" s="7">
        <v>40594178.150000006</v>
      </c>
      <c r="D24" s="7">
        <v>31764602.350000001</v>
      </c>
      <c r="E24" s="7">
        <v>34101306.25999999</v>
      </c>
      <c r="F24" s="7">
        <v>42156179.520000003</v>
      </c>
      <c r="G24" s="7">
        <v>33174456.84</v>
      </c>
      <c r="H24" s="7">
        <v>26532999.390000001</v>
      </c>
      <c r="I24" s="7">
        <v>36519663.609999999</v>
      </c>
      <c r="J24" s="7">
        <v>34304704.640000001</v>
      </c>
      <c r="K24" s="7">
        <v>29051868.079999998</v>
      </c>
      <c r="L24" s="7">
        <v>26722791.609999999</v>
      </c>
      <c r="M24" s="7">
        <v>27920752.390000001</v>
      </c>
      <c r="N24" s="7">
        <v>30312240.690000005</v>
      </c>
      <c r="O24" s="7">
        <v>41886543.979999997</v>
      </c>
      <c r="P24" s="7">
        <v>33739193.609999999</v>
      </c>
      <c r="Q24" s="7">
        <v>36049974.200000003</v>
      </c>
      <c r="R24" s="7">
        <v>41066518.439999998</v>
      </c>
      <c r="S24" s="7">
        <v>34595627.590000004</v>
      </c>
      <c r="T24" s="7">
        <v>37894995.359999999</v>
      </c>
      <c r="U24" s="7">
        <v>37151246.649999999</v>
      </c>
      <c r="V24" s="7">
        <v>34746500.050000004</v>
      </c>
      <c r="W24" s="7">
        <v>32214501.32</v>
      </c>
      <c r="X24" s="7">
        <v>25382941.75</v>
      </c>
      <c r="Y24" s="7">
        <v>28600466.43</v>
      </c>
      <c r="Z24" s="7">
        <v>31378421.420000006</v>
      </c>
    </row>
    <row r="25" spans="1:26" x14ac:dyDescent="0.2">
      <c r="A25" s="7">
        <v>21</v>
      </c>
      <c r="B25" s="7" t="s">
        <v>16</v>
      </c>
      <c r="C25" s="7">
        <v>370937.69</v>
      </c>
      <c r="D25" s="7">
        <v>257498.71</v>
      </c>
      <c r="E25" s="7">
        <v>455955.69</v>
      </c>
      <c r="F25" s="7">
        <v>1143558.3799999999</v>
      </c>
      <c r="G25" s="7">
        <v>366202.01</v>
      </c>
      <c r="H25" s="7">
        <v>162736.01999999999</v>
      </c>
      <c r="I25" s="7">
        <v>663189.93999999994</v>
      </c>
      <c r="J25" s="7">
        <v>384456.64</v>
      </c>
      <c r="K25" s="7">
        <v>163695.45999999996</v>
      </c>
      <c r="L25" s="7">
        <v>845147.62</v>
      </c>
      <c r="M25" s="7">
        <v>427647.91000000009</v>
      </c>
      <c r="N25" s="7">
        <v>127396.28</v>
      </c>
      <c r="O25" s="7">
        <v>786110.02</v>
      </c>
      <c r="P25" s="7">
        <v>329665.5</v>
      </c>
      <c r="Q25" s="7">
        <v>179248.56</v>
      </c>
      <c r="R25" s="7">
        <v>1162141.55</v>
      </c>
      <c r="S25" s="7">
        <v>191005.73</v>
      </c>
      <c r="T25" s="7">
        <v>534552.07000000018</v>
      </c>
      <c r="U25" s="7">
        <v>728861.43</v>
      </c>
      <c r="V25" s="7">
        <v>149565.03</v>
      </c>
      <c r="W25" s="7">
        <v>104788.78</v>
      </c>
      <c r="X25" s="7">
        <v>1093388.6499999999</v>
      </c>
      <c r="Y25" s="7">
        <v>396674.5</v>
      </c>
      <c r="Z25" s="7">
        <v>184203.08</v>
      </c>
    </row>
    <row r="26" spans="1:26" x14ac:dyDescent="0.2">
      <c r="A26" s="7">
        <v>23</v>
      </c>
      <c r="B26" s="7" t="s">
        <v>18</v>
      </c>
      <c r="C26" s="7">
        <v>9741476.5699999984</v>
      </c>
      <c r="D26" s="7">
        <v>9442160.1100000013</v>
      </c>
      <c r="E26" s="7">
        <v>9608417.3800000027</v>
      </c>
      <c r="F26" s="7">
        <v>10576891.390000001</v>
      </c>
      <c r="G26" s="7">
        <v>10262550.58</v>
      </c>
      <c r="H26" s="7">
        <v>9396535.2300000004</v>
      </c>
      <c r="I26" s="7">
        <v>8770662.1500000004</v>
      </c>
      <c r="J26" s="7">
        <v>9323819.1899999995</v>
      </c>
      <c r="K26" s="7">
        <v>9170445.1699999999</v>
      </c>
      <c r="L26" s="7">
        <v>6984961.0099999998</v>
      </c>
      <c r="M26" s="7">
        <v>8641548.6699999999</v>
      </c>
      <c r="N26" s="7">
        <v>9379927.3000000007</v>
      </c>
      <c r="O26" s="7">
        <v>9584218.8599999994</v>
      </c>
      <c r="P26" s="7">
        <v>9381964.870000001</v>
      </c>
      <c r="Q26" s="7">
        <v>9881592.5100000016</v>
      </c>
      <c r="R26" s="7">
        <v>11972706.35</v>
      </c>
      <c r="S26" s="7">
        <v>11654759.939999999</v>
      </c>
      <c r="T26" s="7">
        <v>9584219.6899999995</v>
      </c>
      <c r="U26" s="7">
        <v>9316654.9000000004</v>
      </c>
      <c r="V26" s="7">
        <v>9941913.6799999997</v>
      </c>
      <c r="W26" s="7">
        <v>9380940.4099999983</v>
      </c>
      <c r="X26" s="7">
        <v>8004816.1600000001</v>
      </c>
      <c r="Y26" s="7">
        <v>9074424.7400000002</v>
      </c>
      <c r="Z26" s="7">
        <v>8921474.1699999999</v>
      </c>
    </row>
    <row r="27" spans="1:26" x14ac:dyDescent="0.2">
      <c r="A27" s="7">
        <v>24</v>
      </c>
      <c r="B27" s="7" t="s">
        <v>19</v>
      </c>
      <c r="C27" s="7">
        <v>4168279.7400000007</v>
      </c>
      <c r="D27" s="7">
        <v>2777836.67</v>
      </c>
      <c r="E27" s="7">
        <v>2836515.75</v>
      </c>
      <c r="F27" s="7">
        <v>4060862.53</v>
      </c>
      <c r="G27" s="7">
        <v>3537125.87</v>
      </c>
      <c r="H27" s="7">
        <v>3417993.9</v>
      </c>
      <c r="I27" s="7">
        <v>3731289.21</v>
      </c>
      <c r="J27" s="7">
        <v>4195763.0199999996</v>
      </c>
      <c r="K27" s="7">
        <v>4181734.0900000008</v>
      </c>
      <c r="L27" s="7">
        <v>3546160.47</v>
      </c>
      <c r="M27" s="7">
        <v>3457360.1800000006</v>
      </c>
      <c r="N27" s="7">
        <v>3573238.01</v>
      </c>
      <c r="O27" s="7">
        <v>3800178.13</v>
      </c>
      <c r="P27" s="7">
        <v>5179037.66</v>
      </c>
      <c r="Q27" s="7">
        <v>3876908.86</v>
      </c>
      <c r="R27" s="7">
        <v>4459770.4300000006</v>
      </c>
      <c r="S27" s="7">
        <v>3567801.4900000007</v>
      </c>
      <c r="T27" s="7">
        <v>3750961.55</v>
      </c>
      <c r="U27" s="7">
        <v>3456428.48</v>
      </c>
      <c r="V27" s="7">
        <v>3468188.31</v>
      </c>
      <c r="W27" s="7">
        <v>3239587.69</v>
      </c>
      <c r="X27" s="7">
        <v>2947468.2800000007</v>
      </c>
      <c r="Y27" s="7">
        <v>2989774.22</v>
      </c>
      <c r="Z27" s="7">
        <v>3231386.12</v>
      </c>
    </row>
    <row r="28" spans="1:26" x14ac:dyDescent="0.2">
      <c r="A28" s="7">
        <v>25</v>
      </c>
      <c r="B28" s="7" t="s">
        <v>20</v>
      </c>
      <c r="C28" s="7">
        <v>3544875.4900000007</v>
      </c>
      <c r="D28" s="7">
        <v>3384440.94</v>
      </c>
      <c r="E28" s="7">
        <v>3762516.13</v>
      </c>
      <c r="F28" s="7">
        <v>4433658.55</v>
      </c>
      <c r="G28" s="7">
        <v>4130724.75</v>
      </c>
      <c r="H28" s="7">
        <v>3786138.56</v>
      </c>
      <c r="I28" s="7">
        <v>4651400.5099999988</v>
      </c>
      <c r="J28" s="7">
        <v>4967896.84</v>
      </c>
      <c r="K28" s="7">
        <v>4382408.58</v>
      </c>
      <c r="L28" s="7">
        <v>3293467.98</v>
      </c>
      <c r="M28" s="7">
        <v>3570023.61</v>
      </c>
      <c r="N28" s="7">
        <v>3577708.87</v>
      </c>
      <c r="O28" s="7">
        <v>3263417.46</v>
      </c>
      <c r="P28" s="7">
        <v>3368550.12</v>
      </c>
      <c r="Q28" s="7">
        <v>3754721.41</v>
      </c>
      <c r="R28" s="7">
        <v>4576444.9800000004</v>
      </c>
      <c r="S28" s="7">
        <v>4296338.66</v>
      </c>
      <c r="T28" s="7">
        <v>4481541.76</v>
      </c>
      <c r="U28" s="7">
        <v>4602431.38</v>
      </c>
      <c r="V28" s="7">
        <v>4775590.2800000012</v>
      </c>
      <c r="W28" s="7">
        <v>4310718.25</v>
      </c>
      <c r="X28" s="7">
        <v>2648732.6800000002</v>
      </c>
      <c r="Y28" s="7">
        <v>3242792.36</v>
      </c>
      <c r="Z28" s="7">
        <v>3326967.76</v>
      </c>
    </row>
    <row r="29" spans="1:26" x14ac:dyDescent="0.2">
      <c r="A29" s="7">
        <v>26</v>
      </c>
      <c r="B29" s="7" t="s">
        <v>21</v>
      </c>
      <c r="C29" s="7">
        <v>2055938.97</v>
      </c>
      <c r="D29" s="7">
        <v>1994159.1900000004</v>
      </c>
      <c r="E29" s="7">
        <v>2216364.9500000002</v>
      </c>
      <c r="F29" s="7">
        <v>2494310.2400000007</v>
      </c>
      <c r="G29" s="7">
        <v>2228622.9600000004</v>
      </c>
      <c r="H29" s="7">
        <v>1975449.28</v>
      </c>
      <c r="I29" s="7">
        <v>2689680.88</v>
      </c>
      <c r="J29" s="7">
        <v>1912047.5</v>
      </c>
      <c r="K29" s="7">
        <v>1681568.26</v>
      </c>
      <c r="L29" s="7">
        <v>2586861.8200000008</v>
      </c>
      <c r="M29" s="7">
        <v>1718402.98</v>
      </c>
      <c r="N29" s="7">
        <v>1599790.82</v>
      </c>
      <c r="O29" s="7">
        <v>2368466.73</v>
      </c>
      <c r="P29" s="7">
        <v>1895418.16</v>
      </c>
      <c r="Q29" s="7">
        <v>1926280.7</v>
      </c>
      <c r="R29" s="7">
        <v>2350762.2199999993</v>
      </c>
      <c r="S29" s="7">
        <v>1989446</v>
      </c>
      <c r="T29" s="7">
        <v>2017611.07</v>
      </c>
      <c r="U29" s="7">
        <v>2059672.38</v>
      </c>
      <c r="V29" s="7">
        <v>1973419.1900000004</v>
      </c>
      <c r="W29" s="7">
        <v>2225993.86</v>
      </c>
      <c r="X29" s="7">
        <v>1802253.68</v>
      </c>
      <c r="Y29" s="7">
        <v>2088885.29</v>
      </c>
      <c r="Z29" s="7">
        <v>1857285.04</v>
      </c>
    </row>
    <row r="30" spans="1:26" x14ac:dyDescent="0.2">
      <c r="A30" s="7">
        <v>28</v>
      </c>
      <c r="B30" s="7" t="s">
        <v>23</v>
      </c>
      <c r="C30" s="7">
        <v>33732214.130000003</v>
      </c>
      <c r="D30" s="7">
        <v>16001788.73</v>
      </c>
      <c r="E30" s="7">
        <v>15228745.09</v>
      </c>
      <c r="F30" s="7">
        <v>22491152.98</v>
      </c>
      <c r="G30" s="7">
        <v>22713937.460000001</v>
      </c>
      <c r="H30" s="7">
        <v>20989562.09</v>
      </c>
      <c r="I30" s="7">
        <v>27200935</v>
      </c>
      <c r="J30" s="7">
        <v>19449954.439999998</v>
      </c>
      <c r="K30" s="7">
        <v>20061069.829999998</v>
      </c>
      <c r="L30" s="7">
        <v>13281228.68</v>
      </c>
      <c r="M30" s="7">
        <v>17619987.960000005</v>
      </c>
      <c r="N30" s="7">
        <v>25543960.32</v>
      </c>
      <c r="O30" s="7">
        <v>19163936.300000004</v>
      </c>
      <c r="P30" s="7">
        <v>14857683.119999999</v>
      </c>
      <c r="Q30" s="7">
        <v>18704740.079999998</v>
      </c>
      <c r="R30" s="7">
        <v>26456021.850000001</v>
      </c>
      <c r="S30" s="7">
        <v>24283476.990000006</v>
      </c>
      <c r="T30" s="7">
        <v>18435337.530000001</v>
      </c>
      <c r="U30" s="7">
        <v>19406416.07</v>
      </c>
      <c r="V30" s="7">
        <v>20388058.700000003</v>
      </c>
      <c r="W30" s="7">
        <v>22610311.309999999</v>
      </c>
      <c r="X30" s="7">
        <v>12414028.57</v>
      </c>
      <c r="Y30" s="7">
        <v>14214412.699999999</v>
      </c>
      <c r="Z30" s="7">
        <v>16133769.93</v>
      </c>
    </row>
    <row r="31" spans="1:26" x14ac:dyDescent="0.2">
      <c r="A31" s="7">
        <v>29</v>
      </c>
      <c r="B31" s="7" t="s">
        <v>24</v>
      </c>
      <c r="C31" s="7">
        <v>3922342.17</v>
      </c>
      <c r="D31" s="7">
        <v>3297437.72</v>
      </c>
      <c r="E31" s="7">
        <v>3369544.63</v>
      </c>
      <c r="F31" s="7">
        <v>3342228.08</v>
      </c>
      <c r="G31" s="7">
        <v>2828044.43</v>
      </c>
      <c r="H31" s="7">
        <v>2914512.1300000008</v>
      </c>
      <c r="I31" s="7">
        <v>2620840.04</v>
      </c>
      <c r="J31" s="7">
        <v>2578878.02</v>
      </c>
      <c r="K31" s="7">
        <v>2530590.2400000007</v>
      </c>
      <c r="L31" s="7">
        <v>2222043.77</v>
      </c>
      <c r="M31" s="7">
        <v>2887329.87</v>
      </c>
      <c r="N31" s="7">
        <v>2738007.08</v>
      </c>
      <c r="O31" s="7">
        <v>3002998.59</v>
      </c>
      <c r="P31" s="7">
        <v>2839073.02</v>
      </c>
      <c r="Q31" s="7">
        <v>2531945.09</v>
      </c>
      <c r="R31" s="7">
        <v>2704957.08</v>
      </c>
      <c r="S31" s="7">
        <v>2321905.75</v>
      </c>
      <c r="T31" s="7">
        <v>2512268.91</v>
      </c>
      <c r="U31" s="7">
        <v>2558457.3200000008</v>
      </c>
      <c r="V31" s="7">
        <v>2400198.9300000002</v>
      </c>
      <c r="W31" s="7">
        <v>2007915.25</v>
      </c>
      <c r="X31" s="7">
        <v>2226860.4500000002</v>
      </c>
      <c r="Y31" s="7">
        <v>2766614.75</v>
      </c>
      <c r="Z31" s="7">
        <v>2539881.7599999998</v>
      </c>
    </row>
    <row r="32" spans="1:26" x14ac:dyDescent="0.2">
      <c r="A32" s="7">
        <v>30</v>
      </c>
      <c r="B32" s="7" t="s">
        <v>25</v>
      </c>
      <c r="C32" s="7">
        <v>549188.41000000015</v>
      </c>
      <c r="D32" s="7">
        <v>561212.6</v>
      </c>
      <c r="E32" s="7">
        <v>427273.52</v>
      </c>
      <c r="F32" s="7">
        <v>512805.66000000015</v>
      </c>
      <c r="G32" s="7">
        <v>234326.11</v>
      </c>
      <c r="H32" s="7">
        <v>680263.87</v>
      </c>
      <c r="I32" s="7">
        <v>497891.8</v>
      </c>
      <c r="J32" s="7">
        <v>411010.13</v>
      </c>
      <c r="K32" s="7">
        <v>452244.89</v>
      </c>
      <c r="L32" s="7">
        <v>403776.38</v>
      </c>
      <c r="M32" s="7">
        <v>461899.53000000014</v>
      </c>
      <c r="N32" s="7">
        <v>398168.8</v>
      </c>
      <c r="O32" s="7">
        <v>496811.94</v>
      </c>
      <c r="P32" s="7">
        <v>478786.65</v>
      </c>
      <c r="Q32" s="7">
        <v>468562.11</v>
      </c>
      <c r="R32" s="7">
        <v>475712.96000000014</v>
      </c>
      <c r="S32" s="7">
        <v>468420.97</v>
      </c>
      <c r="T32" s="7">
        <v>488767</v>
      </c>
      <c r="U32" s="7">
        <v>476746.78000000014</v>
      </c>
      <c r="V32" s="7">
        <v>551937.21999999986</v>
      </c>
      <c r="W32" s="7">
        <v>348239.61</v>
      </c>
      <c r="X32" s="7">
        <v>342257.94</v>
      </c>
      <c r="Y32" s="7">
        <v>376599.81</v>
      </c>
      <c r="Z32" s="7">
        <v>372696.72</v>
      </c>
    </row>
    <row r="33" spans="1:26" x14ac:dyDescent="0.2">
      <c r="A33" s="7">
        <v>31</v>
      </c>
      <c r="B33" s="7" t="s">
        <v>26</v>
      </c>
      <c r="C33" s="7">
        <v>1297256.1100000003</v>
      </c>
      <c r="D33" s="7">
        <v>1189664.0700000003</v>
      </c>
      <c r="E33" s="7">
        <v>1048446.52</v>
      </c>
      <c r="F33" s="7">
        <v>1244394.8400000001</v>
      </c>
      <c r="G33" s="7">
        <v>953892.48</v>
      </c>
      <c r="H33" s="7">
        <v>950497.4</v>
      </c>
      <c r="I33" s="7">
        <v>999316.74</v>
      </c>
      <c r="J33" s="7">
        <v>915511.16</v>
      </c>
      <c r="K33" s="7">
        <v>1154288.3799999999</v>
      </c>
      <c r="L33" s="7">
        <v>1025097.01</v>
      </c>
      <c r="M33" s="7">
        <v>844232.36</v>
      </c>
      <c r="N33" s="7">
        <v>845254.66</v>
      </c>
      <c r="O33" s="7">
        <v>904134.29</v>
      </c>
      <c r="P33" s="7">
        <v>881800.53</v>
      </c>
      <c r="Q33" s="7">
        <v>830892.4</v>
      </c>
      <c r="R33" s="7">
        <v>866307.82000000018</v>
      </c>
      <c r="S33" s="7">
        <v>775079.61</v>
      </c>
      <c r="T33" s="7">
        <v>927185.71</v>
      </c>
      <c r="U33" s="7">
        <v>1302986.25</v>
      </c>
      <c r="V33" s="7">
        <v>575411.1</v>
      </c>
      <c r="W33" s="7">
        <v>694882.99</v>
      </c>
      <c r="X33" s="7">
        <v>670570.31000000017</v>
      </c>
      <c r="Y33" s="7">
        <v>663939.21999999986</v>
      </c>
      <c r="Z33" s="7">
        <v>687240.93</v>
      </c>
    </row>
    <row r="34" spans="1:26" x14ac:dyDescent="0.2">
      <c r="A34" s="7">
        <v>32</v>
      </c>
      <c r="B34" s="7" t="s">
        <v>27</v>
      </c>
      <c r="C34" s="7">
        <v>2672643.56</v>
      </c>
      <c r="D34" s="7">
        <v>1857999.26</v>
      </c>
      <c r="E34" s="7">
        <v>1767112.01</v>
      </c>
      <c r="F34" s="7">
        <v>2082026.86</v>
      </c>
      <c r="G34" s="7">
        <v>1864137.6</v>
      </c>
      <c r="H34" s="7">
        <v>1514883.13</v>
      </c>
      <c r="I34" s="7">
        <v>1654056.08</v>
      </c>
      <c r="J34" s="7">
        <v>1714437.6400000004</v>
      </c>
      <c r="K34" s="7">
        <v>1585521.07</v>
      </c>
      <c r="L34" s="7">
        <v>2049662.28</v>
      </c>
      <c r="M34" s="7">
        <v>2084410.53</v>
      </c>
      <c r="N34" s="7">
        <v>1700243.31</v>
      </c>
      <c r="O34" s="7">
        <v>2271981.41</v>
      </c>
      <c r="P34" s="7">
        <v>1823142.61</v>
      </c>
      <c r="Q34" s="7">
        <v>1788489.61</v>
      </c>
      <c r="R34" s="7">
        <v>1837093.5</v>
      </c>
      <c r="S34" s="7">
        <v>1808751.35</v>
      </c>
      <c r="T34" s="7">
        <v>1483641.51</v>
      </c>
      <c r="U34" s="7">
        <v>1885262.3700000003</v>
      </c>
      <c r="V34" s="7">
        <v>1796237.41</v>
      </c>
      <c r="W34" s="7">
        <v>1627479.6400000004</v>
      </c>
      <c r="X34" s="7">
        <v>1724957.79</v>
      </c>
      <c r="Y34" s="7">
        <v>2170278.37</v>
      </c>
      <c r="Z34" s="7">
        <v>2136513.34</v>
      </c>
    </row>
    <row r="35" spans="1:26" x14ac:dyDescent="0.2">
      <c r="A35" s="7">
        <v>33</v>
      </c>
      <c r="B35" s="7" t="s">
        <v>28</v>
      </c>
      <c r="C35" s="7">
        <v>7890883.9900000002</v>
      </c>
      <c r="D35" s="7">
        <v>9950344.8499999996</v>
      </c>
      <c r="E35" s="7">
        <v>7055028.25</v>
      </c>
      <c r="F35" s="7">
        <v>7147186.6399999987</v>
      </c>
      <c r="G35" s="7">
        <v>6922334.4500000002</v>
      </c>
      <c r="H35" s="7">
        <v>5689046.1200000001</v>
      </c>
      <c r="I35" s="7">
        <v>8016752.4300000016</v>
      </c>
      <c r="J35" s="7">
        <v>7798101.5</v>
      </c>
      <c r="K35" s="7">
        <v>5481254.5300000003</v>
      </c>
      <c r="L35" s="7">
        <v>6358270.7400000002</v>
      </c>
      <c r="M35" s="7">
        <v>6069966.1799999997</v>
      </c>
      <c r="N35" s="7">
        <v>5666107.9199999999</v>
      </c>
      <c r="O35" s="7">
        <v>7107849.4500000002</v>
      </c>
      <c r="P35" s="7">
        <v>8690813.2799999993</v>
      </c>
      <c r="Q35" s="7">
        <v>5637328.9500000011</v>
      </c>
      <c r="R35" s="7">
        <v>6777547.6800000016</v>
      </c>
      <c r="S35" s="7">
        <v>7156724.0999999996</v>
      </c>
      <c r="T35" s="7">
        <v>6711400.1699999999</v>
      </c>
      <c r="U35" s="7">
        <v>8237013.0600000015</v>
      </c>
      <c r="V35" s="7">
        <v>6972520.5499999998</v>
      </c>
      <c r="W35" s="7">
        <v>6043352.7199999997</v>
      </c>
      <c r="X35" s="7">
        <v>7177929.2000000002</v>
      </c>
      <c r="Y35" s="7">
        <v>7026827.0800000001</v>
      </c>
      <c r="Z35" s="7">
        <v>6055366.6200000001</v>
      </c>
    </row>
    <row r="36" spans="1:26" x14ac:dyDescent="0.2">
      <c r="A36" s="7">
        <v>34</v>
      </c>
      <c r="B36" s="7" t="s">
        <v>29</v>
      </c>
      <c r="C36" s="7">
        <v>3267417.7800000007</v>
      </c>
      <c r="D36" s="7">
        <v>2024483.36</v>
      </c>
      <c r="E36" s="7">
        <v>2482419.08</v>
      </c>
      <c r="F36" s="7">
        <v>1994026.8400000003</v>
      </c>
      <c r="G36" s="7">
        <v>1715518.27</v>
      </c>
      <c r="H36" s="7">
        <v>5895637.2400000002</v>
      </c>
      <c r="I36" s="7">
        <v>2001396.63</v>
      </c>
      <c r="J36" s="7">
        <v>2362751.19</v>
      </c>
      <c r="K36" s="7">
        <v>2153286.23</v>
      </c>
      <c r="L36" s="7">
        <v>2342723.9900000007</v>
      </c>
      <c r="M36" s="7">
        <v>1911063.8900000004</v>
      </c>
      <c r="N36" s="7">
        <v>1703156.5900000003</v>
      </c>
      <c r="O36" s="7">
        <v>3125320.76</v>
      </c>
      <c r="P36" s="7">
        <v>1983570.5900000003</v>
      </c>
      <c r="Q36" s="7">
        <v>1734767.5</v>
      </c>
      <c r="R36" s="7">
        <v>1653140.96</v>
      </c>
      <c r="S36" s="7">
        <v>1776154.83</v>
      </c>
      <c r="T36" s="7">
        <v>1522129.46</v>
      </c>
      <c r="U36" s="7">
        <v>2052368.22</v>
      </c>
      <c r="V36" s="7">
        <v>1497291.1</v>
      </c>
      <c r="W36" s="7">
        <v>2319681.54</v>
      </c>
      <c r="X36" s="7">
        <v>1908011.56</v>
      </c>
      <c r="Y36" s="7">
        <v>1761351</v>
      </c>
      <c r="Z36" s="7">
        <v>1747411.98</v>
      </c>
    </row>
    <row r="37" spans="1:26" x14ac:dyDescent="0.2">
      <c r="A37" s="7">
        <v>35</v>
      </c>
      <c r="B37" s="7" t="s">
        <v>30</v>
      </c>
      <c r="C37" s="7">
        <v>9204.3700000000008</v>
      </c>
      <c r="D37" s="7">
        <v>20954.47</v>
      </c>
      <c r="E37" s="7">
        <v>19136.77</v>
      </c>
      <c r="F37" s="7">
        <v>156732.37</v>
      </c>
      <c r="G37" s="7">
        <v>36894.580000000009</v>
      </c>
      <c r="H37" s="7">
        <v>4206.57</v>
      </c>
      <c r="I37" s="7">
        <v>26455.23</v>
      </c>
      <c r="J37" s="7">
        <v>33905.43</v>
      </c>
      <c r="K37" s="7">
        <v>20781.68</v>
      </c>
      <c r="L37" s="7">
        <v>5387.09</v>
      </c>
      <c r="M37" s="7">
        <v>11145.49</v>
      </c>
      <c r="N37" s="7">
        <v>42546.61</v>
      </c>
      <c r="O37" s="7">
        <v>6840.2</v>
      </c>
      <c r="P37" s="7">
        <v>4462.76</v>
      </c>
      <c r="Q37" s="7">
        <v>7868.41</v>
      </c>
      <c r="R37" s="7">
        <v>31604.14</v>
      </c>
      <c r="S37" s="7">
        <v>6637.79</v>
      </c>
      <c r="T37" s="7">
        <v>1876.2</v>
      </c>
      <c r="U37" s="7">
        <v>3684.96</v>
      </c>
      <c r="V37" s="7">
        <v>11353.9</v>
      </c>
      <c r="W37" s="7">
        <v>5604.53</v>
      </c>
      <c r="X37" s="7">
        <v>36085.080000000009</v>
      </c>
      <c r="Y37" s="7">
        <v>2053.4</v>
      </c>
      <c r="Z37" s="7">
        <v>1541</v>
      </c>
    </row>
    <row r="38" spans="1:26" x14ac:dyDescent="0.2">
      <c r="A38" s="7">
        <v>36</v>
      </c>
      <c r="B38" s="7" t="s">
        <v>31</v>
      </c>
      <c r="C38" s="7">
        <v>375026.8</v>
      </c>
      <c r="D38" s="7">
        <v>651676.98</v>
      </c>
      <c r="E38" s="7">
        <v>373230.03</v>
      </c>
      <c r="F38" s="7">
        <v>881222.78</v>
      </c>
      <c r="G38" s="7">
        <v>563561.89</v>
      </c>
      <c r="H38" s="7">
        <v>926570.3200000003</v>
      </c>
      <c r="I38" s="7">
        <v>366192.61000000004</v>
      </c>
      <c r="J38" s="7">
        <v>462466.02</v>
      </c>
      <c r="K38" s="7">
        <v>362712.98</v>
      </c>
      <c r="L38" s="7">
        <v>290179.76</v>
      </c>
      <c r="M38" s="7">
        <v>808467.21</v>
      </c>
      <c r="N38" s="7">
        <v>946289.85</v>
      </c>
      <c r="O38" s="7">
        <v>674417.70000000007</v>
      </c>
      <c r="P38" s="7">
        <v>846327.57000000018</v>
      </c>
      <c r="Q38" s="7">
        <v>468428.48</v>
      </c>
      <c r="R38" s="7">
        <v>278029.93</v>
      </c>
      <c r="S38" s="7">
        <v>744451.37</v>
      </c>
      <c r="T38" s="7">
        <v>397547.62</v>
      </c>
      <c r="U38" s="7">
        <v>553307.41000000015</v>
      </c>
      <c r="V38" s="7">
        <v>293510.16999999993</v>
      </c>
      <c r="W38" s="7">
        <v>282519.98</v>
      </c>
      <c r="X38" s="7">
        <v>879090.2</v>
      </c>
      <c r="Y38" s="7">
        <v>618426.42000000004</v>
      </c>
      <c r="Z38" s="7">
        <v>391648.05</v>
      </c>
    </row>
    <row r="39" spans="1:26" x14ac:dyDescent="0.2">
      <c r="A39" s="7">
        <v>38</v>
      </c>
      <c r="B39" s="7" t="s">
        <v>33</v>
      </c>
      <c r="C39" s="7">
        <v>13843120.689999999</v>
      </c>
      <c r="D39" s="7">
        <v>12405103.01</v>
      </c>
      <c r="E39" s="7">
        <v>10981396.08</v>
      </c>
      <c r="F39" s="7">
        <v>10563442.689999998</v>
      </c>
      <c r="G39" s="7">
        <v>12405517.49</v>
      </c>
      <c r="H39" s="7">
        <v>10742364.260000002</v>
      </c>
      <c r="I39" s="7">
        <v>11991658.750000004</v>
      </c>
      <c r="J39" s="7">
        <v>10187548.609999999</v>
      </c>
      <c r="K39" s="7">
        <v>8769817.0899999999</v>
      </c>
      <c r="L39" s="7">
        <v>7105939.1699999999</v>
      </c>
      <c r="M39" s="7">
        <v>8231955.7300000014</v>
      </c>
      <c r="N39" s="7">
        <v>7698919.5100000016</v>
      </c>
      <c r="O39" s="7">
        <v>8166401.1299999999</v>
      </c>
      <c r="P39" s="7">
        <v>9209351.8800000008</v>
      </c>
      <c r="Q39" s="7">
        <v>7556779.7800000003</v>
      </c>
      <c r="R39" s="7">
        <v>7954258.8800000008</v>
      </c>
      <c r="S39" s="7">
        <v>8473225.7400000002</v>
      </c>
      <c r="T39" s="7">
        <v>7485039.5899999999</v>
      </c>
      <c r="U39" s="7">
        <v>7033660.0999999996</v>
      </c>
      <c r="V39" s="7">
        <v>7514740.7399999984</v>
      </c>
      <c r="W39" s="7">
        <v>6841073.4000000004</v>
      </c>
      <c r="X39" s="7">
        <v>6480015.9699999997</v>
      </c>
      <c r="Y39" s="7">
        <v>7518430.3300000001</v>
      </c>
      <c r="Z39" s="7">
        <v>7180371.1200000001</v>
      </c>
    </row>
    <row r="40" spans="1:26" x14ac:dyDescent="0.2">
      <c r="A40" s="7">
        <v>39</v>
      </c>
      <c r="B40" s="7" t="s">
        <v>34</v>
      </c>
      <c r="C40" s="7">
        <v>87392093.859999999</v>
      </c>
      <c r="D40" s="7">
        <v>101226309.83000001</v>
      </c>
      <c r="E40" s="7">
        <v>115560348.96000004</v>
      </c>
      <c r="F40" s="7">
        <v>138240468.53999996</v>
      </c>
      <c r="G40" s="7">
        <v>107390825.33999999</v>
      </c>
      <c r="H40" s="7">
        <v>87024987.390000001</v>
      </c>
      <c r="I40" s="7">
        <v>92289026.700000018</v>
      </c>
      <c r="J40" s="7">
        <v>96529879.519999996</v>
      </c>
      <c r="K40" s="7">
        <v>78215504.189999998</v>
      </c>
      <c r="L40" s="7">
        <v>55937288.700000003</v>
      </c>
      <c r="M40" s="7">
        <v>106038959.80000001</v>
      </c>
      <c r="N40" s="7">
        <v>92343647.37999998</v>
      </c>
      <c r="O40" s="7">
        <v>117618830.81999996</v>
      </c>
      <c r="P40" s="7">
        <v>131919232.39</v>
      </c>
      <c r="Q40" s="7">
        <v>144764303.71000004</v>
      </c>
      <c r="R40" s="7">
        <v>168548444.62</v>
      </c>
      <c r="S40" s="7">
        <v>135888316.75999999</v>
      </c>
      <c r="T40" s="7">
        <v>110201284.04000001</v>
      </c>
      <c r="U40" s="7">
        <v>108128945.45</v>
      </c>
      <c r="V40" s="7">
        <v>115960937.12</v>
      </c>
      <c r="W40" s="7">
        <v>114992929.68000002</v>
      </c>
      <c r="X40" s="7">
        <v>50335668.469999991</v>
      </c>
      <c r="Y40" s="7">
        <v>79429646.510000005</v>
      </c>
      <c r="Z40" s="7">
        <v>106733598.72</v>
      </c>
    </row>
    <row r="41" spans="1:26" x14ac:dyDescent="0.2">
      <c r="A41" s="7">
        <v>41</v>
      </c>
      <c r="B41" s="7" t="s">
        <v>35</v>
      </c>
      <c r="C41" s="7">
        <v>708822.82000000018</v>
      </c>
      <c r="D41" s="7">
        <v>528153.21</v>
      </c>
      <c r="E41" s="7">
        <v>633248.54</v>
      </c>
      <c r="F41" s="7">
        <v>980815.3200000003</v>
      </c>
      <c r="G41" s="7">
        <v>475701.5</v>
      </c>
      <c r="H41" s="7">
        <v>410240.76</v>
      </c>
      <c r="I41" s="7">
        <v>1241448.26</v>
      </c>
      <c r="J41" s="7">
        <v>502359.21000000014</v>
      </c>
      <c r="K41" s="7">
        <v>241835.13</v>
      </c>
      <c r="L41" s="7">
        <v>834425.73</v>
      </c>
      <c r="M41" s="7">
        <v>434882.68</v>
      </c>
      <c r="N41" s="7">
        <v>378236.01</v>
      </c>
      <c r="O41" s="7">
        <v>1081418.28</v>
      </c>
      <c r="P41" s="7">
        <v>414627.3</v>
      </c>
      <c r="Q41" s="7">
        <v>429112.87</v>
      </c>
      <c r="R41" s="7">
        <v>930320.33</v>
      </c>
      <c r="S41" s="7">
        <v>2609757.2000000002</v>
      </c>
      <c r="T41" s="7">
        <v>463306.75</v>
      </c>
      <c r="U41" s="7">
        <v>793436.46</v>
      </c>
      <c r="V41" s="7">
        <v>357916.61</v>
      </c>
      <c r="W41" s="7">
        <v>380313.5</v>
      </c>
      <c r="X41" s="7">
        <v>681330.14</v>
      </c>
      <c r="Y41" s="7">
        <v>492063.83999999985</v>
      </c>
      <c r="Z41" s="7">
        <v>305946.06</v>
      </c>
    </row>
    <row r="42" spans="1:26" x14ac:dyDescent="0.2">
      <c r="A42" s="7">
        <v>42</v>
      </c>
      <c r="B42" s="7" t="s">
        <v>36</v>
      </c>
      <c r="C42" s="7">
        <v>566551.9</v>
      </c>
      <c r="D42" s="7">
        <v>575485.21999999986</v>
      </c>
      <c r="E42" s="7">
        <v>547407.85</v>
      </c>
      <c r="F42" s="7">
        <v>564676.31000000017</v>
      </c>
      <c r="G42" s="7">
        <v>585314.67000000004</v>
      </c>
      <c r="H42" s="7">
        <v>535747.78000000014</v>
      </c>
      <c r="I42" s="7">
        <v>518586.91000000015</v>
      </c>
      <c r="J42" s="7">
        <v>598683.07000000018</v>
      </c>
      <c r="K42" s="7">
        <v>529845.18000000017</v>
      </c>
      <c r="L42" s="7">
        <v>452235.58</v>
      </c>
      <c r="M42" s="7">
        <v>468228.73</v>
      </c>
      <c r="N42" s="7">
        <v>527173.80000000005</v>
      </c>
      <c r="O42" s="7">
        <v>574461.20000000007</v>
      </c>
      <c r="P42" s="7">
        <v>661285.87</v>
      </c>
      <c r="Q42" s="7">
        <v>560091.16000000015</v>
      </c>
      <c r="R42" s="7">
        <v>627570.15</v>
      </c>
      <c r="S42" s="7">
        <v>557248.56000000017</v>
      </c>
      <c r="T42" s="7">
        <v>597122.61</v>
      </c>
      <c r="U42" s="7">
        <v>516123.41000000015</v>
      </c>
      <c r="V42" s="7">
        <v>562668.43999999994</v>
      </c>
      <c r="W42" s="7">
        <v>434378.68</v>
      </c>
      <c r="X42" s="7">
        <v>342584.75</v>
      </c>
      <c r="Y42" s="7">
        <v>530341.46</v>
      </c>
      <c r="Z42" s="7">
        <v>601525.89</v>
      </c>
    </row>
    <row r="43" spans="1:26" x14ac:dyDescent="0.2">
      <c r="A43" s="7">
        <v>43</v>
      </c>
      <c r="B43" s="7" t="s">
        <v>37</v>
      </c>
      <c r="C43" s="7">
        <v>540512.1</v>
      </c>
      <c r="D43" s="7">
        <v>367383.53</v>
      </c>
      <c r="E43" s="7">
        <v>322714.45</v>
      </c>
      <c r="F43" s="7">
        <v>675638.44</v>
      </c>
      <c r="G43" s="7">
        <v>333185.56</v>
      </c>
      <c r="H43" s="7">
        <v>402809.9</v>
      </c>
      <c r="I43" s="7">
        <v>468987.65</v>
      </c>
      <c r="J43" s="7">
        <v>461433.03000000014</v>
      </c>
      <c r="K43" s="7">
        <v>391416.14</v>
      </c>
      <c r="L43" s="7">
        <v>379123.57</v>
      </c>
      <c r="M43" s="7">
        <v>255073.17</v>
      </c>
      <c r="N43" s="7">
        <v>395563.3</v>
      </c>
      <c r="O43" s="7">
        <v>527378.18999999983</v>
      </c>
      <c r="P43" s="7">
        <v>407486.69</v>
      </c>
      <c r="Q43" s="7">
        <v>418047.29</v>
      </c>
      <c r="R43" s="7">
        <v>546011.18999999994</v>
      </c>
      <c r="S43" s="7">
        <v>416483.48</v>
      </c>
      <c r="T43" s="7">
        <v>451232.82</v>
      </c>
      <c r="U43" s="7">
        <v>414866.08</v>
      </c>
      <c r="V43" s="7">
        <v>455296.33999999991</v>
      </c>
      <c r="W43" s="7">
        <v>442639.44</v>
      </c>
      <c r="X43" s="7">
        <v>344780.51</v>
      </c>
      <c r="Y43" s="7">
        <v>320841.96999999991</v>
      </c>
      <c r="Z43" s="7">
        <v>385091.02</v>
      </c>
    </row>
    <row r="44" spans="1:26" x14ac:dyDescent="0.2">
      <c r="A44" s="7">
        <v>44</v>
      </c>
      <c r="B44" s="7" t="s">
        <v>38</v>
      </c>
      <c r="C44" s="7">
        <v>473652.68</v>
      </c>
      <c r="D44" s="7">
        <v>270449.83000000007</v>
      </c>
      <c r="E44" s="7">
        <v>371761.23</v>
      </c>
      <c r="F44" s="7">
        <v>448950.62</v>
      </c>
      <c r="G44" s="7">
        <v>333565.83000000007</v>
      </c>
      <c r="H44" s="7">
        <v>362889.44</v>
      </c>
      <c r="I44" s="7">
        <v>289923.37</v>
      </c>
      <c r="J44" s="7">
        <v>105085.05</v>
      </c>
      <c r="K44" s="7">
        <v>150923.01999999999</v>
      </c>
      <c r="L44" s="7">
        <v>192614.64</v>
      </c>
      <c r="M44" s="7">
        <v>211828.81</v>
      </c>
      <c r="N44" s="7">
        <v>361685.91000000009</v>
      </c>
      <c r="O44" s="7">
        <v>390494.63</v>
      </c>
      <c r="P44" s="7">
        <v>334697.23</v>
      </c>
      <c r="Q44" s="7">
        <v>489395.57</v>
      </c>
      <c r="R44" s="7">
        <v>426642.87</v>
      </c>
      <c r="S44" s="7">
        <v>414257.01</v>
      </c>
      <c r="T44" s="7">
        <v>360710.61</v>
      </c>
      <c r="U44" s="7">
        <v>345903.16000000009</v>
      </c>
      <c r="V44" s="7">
        <v>107120.23</v>
      </c>
      <c r="W44" s="7">
        <v>137989.9</v>
      </c>
      <c r="X44" s="7">
        <v>188233.11</v>
      </c>
      <c r="Y44" s="7">
        <v>191616.97</v>
      </c>
      <c r="Z44" s="7">
        <v>446245.34</v>
      </c>
    </row>
    <row r="45" spans="1:26" x14ac:dyDescent="0.2">
      <c r="A45" s="7">
        <v>48</v>
      </c>
      <c r="B45" s="7" t="s">
        <v>42</v>
      </c>
      <c r="C45" s="7">
        <v>983704.87</v>
      </c>
      <c r="D45" s="7">
        <v>667010.51</v>
      </c>
      <c r="E45" s="7">
        <v>983412.83</v>
      </c>
      <c r="F45" s="7">
        <v>1237402.0600000003</v>
      </c>
      <c r="G45" s="7">
        <v>894109.94</v>
      </c>
      <c r="H45" s="7">
        <v>659803.51</v>
      </c>
      <c r="I45" s="7">
        <v>1400758.56</v>
      </c>
      <c r="J45" s="7">
        <v>760623.14</v>
      </c>
      <c r="K45" s="7">
        <v>409864.64</v>
      </c>
      <c r="L45" s="7">
        <v>1160061.03</v>
      </c>
      <c r="M45" s="7">
        <v>571743.07000000018</v>
      </c>
      <c r="N45" s="7">
        <v>593987.75</v>
      </c>
      <c r="O45" s="7">
        <v>1297234.08</v>
      </c>
      <c r="P45" s="7">
        <v>782155.96</v>
      </c>
      <c r="Q45" s="7">
        <v>937212.27</v>
      </c>
      <c r="R45" s="7">
        <v>1360780.87</v>
      </c>
      <c r="S45" s="7">
        <v>731544.94</v>
      </c>
      <c r="T45" s="7">
        <v>986313.98</v>
      </c>
      <c r="U45" s="7">
        <v>1771767.72</v>
      </c>
      <c r="V45" s="7">
        <v>691710.46</v>
      </c>
      <c r="W45" s="7">
        <v>617529.46</v>
      </c>
      <c r="X45" s="7">
        <v>879917.55</v>
      </c>
      <c r="Y45" s="7">
        <v>684836.68</v>
      </c>
      <c r="Z45" s="7">
        <v>581816.67000000004</v>
      </c>
    </row>
    <row r="46" spans="1:26" x14ac:dyDescent="0.2">
      <c r="A46" s="7">
        <v>52</v>
      </c>
      <c r="B46" s="7" t="s">
        <v>46</v>
      </c>
      <c r="C46" s="7">
        <v>686392.44</v>
      </c>
      <c r="D46" s="7">
        <v>701170.56</v>
      </c>
      <c r="E46" s="7">
        <v>528596.35</v>
      </c>
      <c r="F46" s="7">
        <v>799458.24</v>
      </c>
      <c r="G46" s="7">
        <v>733815.5</v>
      </c>
      <c r="H46" s="7">
        <v>601272.07000000018</v>
      </c>
      <c r="I46" s="7">
        <v>503806.88</v>
      </c>
      <c r="J46" s="7">
        <v>565984.11</v>
      </c>
      <c r="K46" s="7">
        <v>441391.78000000009</v>
      </c>
      <c r="L46" s="7">
        <v>351855.47</v>
      </c>
      <c r="M46" s="7">
        <v>362610.52</v>
      </c>
      <c r="N46" s="7">
        <v>607661.32999999996</v>
      </c>
      <c r="O46" s="7">
        <v>687706.33</v>
      </c>
      <c r="P46" s="7">
        <v>664121.20000000007</v>
      </c>
      <c r="Q46" s="7">
        <v>616154.18000000017</v>
      </c>
      <c r="R46" s="7">
        <v>809636.51</v>
      </c>
      <c r="S46" s="7">
        <v>699482.79</v>
      </c>
      <c r="T46" s="7">
        <v>587181.96</v>
      </c>
      <c r="U46" s="7">
        <v>567811.55000000005</v>
      </c>
      <c r="V46" s="7">
        <v>612717.66000000015</v>
      </c>
      <c r="W46" s="7">
        <v>449002.9</v>
      </c>
      <c r="X46" s="7">
        <v>348577.27</v>
      </c>
      <c r="Y46" s="7">
        <v>400753.5</v>
      </c>
      <c r="Z46" s="7">
        <v>577322.30000000005</v>
      </c>
    </row>
    <row r="47" spans="1:26" x14ac:dyDescent="0.2">
      <c r="A47" s="7">
        <v>54</v>
      </c>
      <c r="B47" s="7" t="s">
        <v>48</v>
      </c>
      <c r="C47" s="7">
        <v>114617.39</v>
      </c>
      <c r="D47" s="7">
        <v>139197.74</v>
      </c>
      <c r="E47" s="7">
        <v>163448.9</v>
      </c>
      <c r="F47" s="7">
        <v>158153.65000000002</v>
      </c>
      <c r="G47" s="7">
        <v>129762.44</v>
      </c>
      <c r="H47" s="7">
        <v>120903.66</v>
      </c>
      <c r="I47" s="7">
        <v>123803.47</v>
      </c>
      <c r="J47" s="7">
        <v>140179.40000000002</v>
      </c>
      <c r="K47" s="7">
        <v>146771.79999999999</v>
      </c>
      <c r="L47" s="7">
        <v>107870.05</v>
      </c>
      <c r="M47" s="7">
        <v>280314.57</v>
      </c>
      <c r="N47" s="7">
        <v>69212.510000000009</v>
      </c>
      <c r="O47" s="7">
        <v>89902.8</v>
      </c>
      <c r="P47" s="7">
        <v>118050.14</v>
      </c>
      <c r="Q47" s="7">
        <v>87045.69</v>
      </c>
      <c r="R47" s="7">
        <v>126105.86</v>
      </c>
      <c r="S47" s="7">
        <v>90546.240000000005</v>
      </c>
      <c r="T47" s="7">
        <v>114864.83000000002</v>
      </c>
      <c r="U47" s="7">
        <v>74409.179999999993</v>
      </c>
      <c r="V47" s="7">
        <v>95934.44</v>
      </c>
      <c r="W47" s="7">
        <v>98682.66</v>
      </c>
      <c r="X47" s="7">
        <v>99829.32</v>
      </c>
      <c r="Y47" s="7">
        <v>123167.85</v>
      </c>
      <c r="Z47" s="7">
        <v>83602.179999999993</v>
      </c>
    </row>
    <row r="48" spans="1:26" x14ac:dyDescent="0.2">
      <c r="A48" s="7">
        <v>55</v>
      </c>
      <c r="B48" s="7" t="s">
        <v>49</v>
      </c>
      <c r="C48" s="7">
        <v>3109440.47</v>
      </c>
      <c r="D48" s="7">
        <v>2903100.29</v>
      </c>
      <c r="E48" s="7">
        <v>3051419.88</v>
      </c>
      <c r="F48" s="7">
        <v>3813447.25</v>
      </c>
      <c r="G48" s="7">
        <v>3077513.38</v>
      </c>
      <c r="H48" s="7">
        <v>2864828.34</v>
      </c>
      <c r="I48" s="7">
        <v>2979436.79</v>
      </c>
      <c r="J48" s="7">
        <v>3228621.84</v>
      </c>
      <c r="K48" s="7">
        <v>2699058.68</v>
      </c>
      <c r="L48" s="7">
        <v>1870286.7</v>
      </c>
      <c r="M48" s="7">
        <v>2538590.0300000007</v>
      </c>
      <c r="N48" s="7">
        <v>2897329.35</v>
      </c>
      <c r="O48" s="7">
        <v>3385118.54</v>
      </c>
      <c r="P48" s="7">
        <v>3324552.89</v>
      </c>
      <c r="Q48" s="7">
        <v>3637387.0300000007</v>
      </c>
      <c r="R48" s="7">
        <v>4111309.58</v>
      </c>
      <c r="S48" s="7">
        <v>3594763.05</v>
      </c>
      <c r="T48" s="7">
        <v>2794012.96</v>
      </c>
      <c r="U48" s="7">
        <v>3341855.68</v>
      </c>
      <c r="V48" s="7">
        <v>3389899.21</v>
      </c>
      <c r="W48" s="7">
        <v>2314569.0699999998</v>
      </c>
      <c r="X48" s="7">
        <v>2038906.99</v>
      </c>
      <c r="Y48" s="7">
        <v>2691435.06</v>
      </c>
      <c r="Z48" s="7">
        <v>3072699.16</v>
      </c>
    </row>
    <row r="49" spans="1:26" x14ac:dyDescent="0.2">
      <c r="A49" s="7">
        <v>57</v>
      </c>
      <c r="B49" s="7" t="s">
        <v>51</v>
      </c>
      <c r="C49" s="7">
        <v>236802.52</v>
      </c>
      <c r="D49" s="7">
        <v>207495.59</v>
      </c>
      <c r="E49" s="7">
        <v>277198.96999999997</v>
      </c>
      <c r="F49" s="7">
        <v>582027.25</v>
      </c>
      <c r="G49" s="7">
        <v>141556.63</v>
      </c>
      <c r="H49" s="7">
        <v>145273.04000000004</v>
      </c>
      <c r="I49" s="7">
        <v>122274.24000000003</v>
      </c>
      <c r="J49" s="7">
        <v>116091.43</v>
      </c>
      <c r="K49" s="7">
        <v>131407.39000000004</v>
      </c>
      <c r="L49" s="7">
        <v>102376.17</v>
      </c>
      <c r="M49" s="7">
        <v>154220.20999999996</v>
      </c>
      <c r="N49" s="7">
        <v>166082.09</v>
      </c>
      <c r="O49" s="7">
        <v>250771.53</v>
      </c>
      <c r="P49" s="7">
        <v>325625.65000000002</v>
      </c>
      <c r="Q49" s="7">
        <v>330232.91999999993</v>
      </c>
      <c r="R49" s="7">
        <v>533699.69999999995</v>
      </c>
      <c r="S49" s="7">
        <v>218663.54</v>
      </c>
      <c r="T49" s="7">
        <v>257661.33000000007</v>
      </c>
      <c r="U49" s="7">
        <v>122324.27</v>
      </c>
      <c r="V49" s="7">
        <v>113158.89</v>
      </c>
      <c r="W49" s="7">
        <v>141489.06</v>
      </c>
      <c r="X49" s="7">
        <v>141149.51</v>
      </c>
      <c r="Y49" s="7">
        <v>171548.59</v>
      </c>
      <c r="Z49" s="7">
        <v>164916.1</v>
      </c>
    </row>
    <row r="50" spans="1:26" x14ac:dyDescent="0.2">
      <c r="A50" s="7">
        <v>59</v>
      </c>
      <c r="B50" s="7" t="s">
        <v>53</v>
      </c>
      <c r="C50" s="7">
        <v>6754587.5</v>
      </c>
      <c r="D50" s="7">
        <v>5251744.82</v>
      </c>
      <c r="E50" s="7">
        <v>4978805.9699999988</v>
      </c>
      <c r="F50" s="7">
        <v>6518899.2000000011</v>
      </c>
      <c r="G50" s="7">
        <v>6632020.3600000003</v>
      </c>
      <c r="H50" s="7">
        <v>4720970.8199999984</v>
      </c>
      <c r="I50" s="7">
        <v>6715704.04</v>
      </c>
      <c r="J50" s="7">
        <v>8749711.0500000007</v>
      </c>
      <c r="K50" s="7">
        <v>5244809.8999999985</v>
      </c>
      <c r="L50" s="7">
        <v>4688463.1100000003</v>
      </c>
      <c r="M50" s="7">
        <v>3336650.27</v>
      </c>
      <c r="N50" s="7">
        <v>6177781.4699999997</v>
      </c>
      <c r="O50" s="7">
        <v>6807657.5</v>
      </c>
      <c r="P50" s="7">
        <v>5373645.5700000003</v>
      </c>
      <c r="Q50" s="7">
        <v>6682141.9000000004</v>
      </c>
      <c r="R50" s="7">
        <v>8502981.4800000004</v>
      </c>
      <c r="S50" s="7">
        <v>8073173.21</v>
      </c>
      <c r="T50" s="7">
        <v>6171447.75</v>
      </c>
      <c r="U50" s="7">
        <v>7377799.5499999998</v>
      </c>
      <c r="V50" s="7">
        <v>8702635.8100000005</v>
      </c>
      <c r="W50" s="7">
        <v>4639360.88</v>
      </c>
      <c r="X50" s="7">
        <v>3812203.76</v>
      </c>
      <c r="Y50" s="7">
        <v>3364169.87</v>
      </c>
      <c r="Z50" s="7">
        <v>6238987.7699999996</v>
      </c>
    </row>
    <row r="51" spans="1:26" x14ac:dyDescent="0.2">
      <c r="A51" s="7">
        <v>61</v>
      </c>
      <c r="B51" s="7" t="s">
        <v>55</v>
      </c>
      <c r="C51" s="7">
        <v>5235997.4800000014</v>
      </c>
      <c r="D51" s="7">
        <v>5268558.5599999987</v>
      </c>
      <c r="E51" s="7">
        <v>6127628.8600000003</v>
      </c>
      <c r="F51" s="7">
        <v>8644933.5</v>
      </c>
      <c r="G51" s="7">
        <v>8646586.629999999</v>
      </c>
      <c r="H51" s="7">
        <v>6869996.8899999997</v>
      </c>
      <c r="I51" s="7">
        <v>9169149.2699999996</v>
      </c>
      <c r="J51" s="7">
        <v>9656169.6899999995</v>
      </c>
      <c r="K51" s="7">
        <v>7325775.8899999987</v>
      </c>
      <c r="L51" s="7">
        <v>7883972.21</v>
      </c>
      <c r="M51" s="7">
        <v>7217653.1500000004</v>
      </c>
      <c r="N51" s="7">
        <v>8461379.4700000007</v>
      </c>
      <c r="O51" s="7">
        <v>7567261.04</v>
      </c>
      <c r="P51" s="7">
        <v>7516699.7199999997</v>
      </c>
      <c r="Q51" s="7">
        <v>10084523.51</v>
      </c>
      <c r="R51" s="7">
        <v>9488562.4399999976</v>
      </c>
      <c r="S51" s="7">
        <v>12025790.799999997</v>
      </c>
      <c r="T51" s="7">
        <v>10617312.520000001</v>
      </c>
      <c r="U51" s="7">
        <v>10344543.07</v>
      </c>
      <c r="V51" s="7">
        <v>10996779.83</v>
      </c>
      <c r="W51" s="7">
        <v>9748180.9900000021</v>
      </c>
      <c r="X51" s="7">
        <v>7333489.919999999</v>
      </c>
      <c r="Y51" s="7">
        <v>9047478.8400000017</v>
      </c>
      <c r="Z51" s="7">
        <v>8684552.4800000004</v>
      </c>
    </row>
    <row r="52" spans="1:26" x14ac:dyDescent="0.2">
      <c r="A52" s="7">
        <v>62</v>
      </c>
      <c r="B52" s="7" t="s">
        <v>56</v>
      </c>
      <c r="C52" s="7">
        <v>919207.57000000018</v>
      </c>
      <c r="D52" s="7">
        <v>906344.99</v>
      </c>
      <c r="E52" s="7">
        <v>962478.04</v>
      </c>
      <c r="F52" s="7">
        <v>998993.78</v>
      </c>
      <c r="G52" s="7">
        <v>961968.6</v>
      </c>
      <c r="H52" s="7">
        <v>1038438.93</v>
      </c>
      <c r="I52" s="7">
        <v>1325666.9399999997</v>
      </c>
      <c r="J52" s="7">
        <v>1130171.42</v>
      </c>
      <c r="K52" s="7">
        <v>1562459.94</v>
      </c>
      <c r="L52" s="7">
        <v>900559.93</v>
      </c>
      <c r="M52" s="7">
        <v>1106880.3900000001</v>
      </c>
      <c r="N52" s="7">
        <v>992802.18</v>
      </c>
      <c r="O52" s="7">
        <v>756597.51</v>
      </c>
      <c r="P52" s="7">
        <v>825896.25</v>
      </c>
      <c r="Q52" s="7">
        <v>709275.06</v>
      </c>
      <c r="R52" s="7">
        <v>974428.58</v>
      </c>
      <c r="S52" s="7">
        <v>1179891.8700000003</v>
      </c>
      <c r="T52" s="7">
        <v>974987.46</v>
      </c>
      <c r="U52" s="7">
        <v>1176789.6299999999</v>
      </c>
      <c r="V52" s="7">
        <v>997780.56000000029</v>
      </c>
      <c r="W52" s="7">
        <v>1162778.72</v>
      </c>
      <c r="X52" s="7">
        <v>1168676.78</v>
      </c>
      <c r="Y52" s="7">
        <v>873380.19</v>
      </c>
      <c r="Z52" s="7">
        <v>618737.42000000004</v>
      </c>
    </row>
    <row r="53" spans="1:26" x14ac:dyDescent="0.2">
      <c r="A53" s="7">
        <v>63</v>
      </c>
      <c r="B53" s="7" t="s">
        <v>57</v>
      </c>
      <c r="C53" s="7">
        <v>7547652.5099999998</v>
      </c>
      <c r="D53" s="7">
        <v>6283048.5499999998</v>
      </c>
      <c r="E53" s="7">
        <v>6075249.5599999996</v>
      </c>
      <c r="F53" s="7">
        <v>7104722.0999999996</v>
      </c>
      <c r="G53" s="7">
        <v>5847971.5999999996</v>
      </c>
      <c r="H53" s="7">
        <v>4480963.92</v>
      </c>
      <c r="I53" s="7">
        <v>5240336.5599999987</v>
      </c>
      <c r="J53" s="7">
        <v>4036967.63</v>
      </c>
      <c r="K53" s="7">
        <v>8065406.7999999998</v>
      </c>
      <c r="L53" s="7">
        <v>7255597.0099999998</v>
      </c>
      <c r="M53" s="7">
        <v>9113568.2500000019</v>
      </c>
      <c r="N53" s="7">
        <v>9287050.9200000018</v>
      </c>
      <c r="O53" s="7">
        <v>7313660.2800000003</v>
      </c>
      <c r="P53" s="7">
        <v>6894431.1399999987</v>
      </c>
      <c r="Q53" s="7">
        <v>6418279.46</v>
      </c>
      <c r="R53" s="7">
        <v>7679227.2000000002</v>
      </c>
      <c r="S53" s="7">
        <v>5872104.3799999999</v>
      </c>
      <c r="T53" s="7">
        <v>3334037.18</v>
      </c>
      <c r="U53" s="7">
        <v>7952622.9199999999</v>
      </c>
      <c r="V53" s="7">
        <v>4679862.2599999988</v>
      </c>
      <c r="W53" s="7">
        <v>4914645.2</v>
      </c>
      <c r="X53" s="7">
        <v>6249421.3300000001</v>
      </c>
      <c r="Y53" s="7">
        <v>7980142.6900000004</v>
      </c>
      <c r="Z53" s="7">
        <v>8766207.9000000004</v>
      </c>
    </row>
    <row r="54" spans="1:26" x14ac:dyDescent="0.2">
      <c r="A54" s="7">
        <v>64</v>
      </c>
      <c r="B54" s="7" t="s">
        <v>58</v>
      </c>
      <c r="C54" s="7">
        <v>657441.89</v>
      </c>
      <c r="D54" s="7">
        <v>631349.26</v>
      </c>
      <c r="E54" s="7">
        <v>587319.79</v>
      </c>
      <c r="F54" s="7">
        <v>834478.32000000018</v>
      </c>
      <c r="G54" s="7">
        <v>767342.47</v>
      </c>
      <c r="H54" s="7">
        <v>776223.85</v>
      </c>
      <c r="I54" s="7">
        <v>816728.1</v>
      </c>
      <c r="J54" s="7">
        <v>929298.36</v>
      </c>
      <c r="K54" s="7">
        <v>856571.09</v>
      </c>
      <c r="L54" s="7">
        <v>637802.01</v>
      </c>
      <c r="M54" s="7">
        <v>712666.57000000018</v>
      </c>
      <c r="N54" s="7">
        <v>712259.8</v>
      </c>
      <c r="O54" s="7">
        <v>680629.97</v>
      </c>
      <c r="P54" s="7">
        <v>809666.23</v>
      </c>
      <c r="Q54" s="7">
        <v>738743.61</v>
      </c>
      <c r="R54" s="7">
        <v>930707.88</v>
      </c>
      <c r="S54" s="7">
        <v>862202.17000000016</v>
      </c>
      <c r="T54" s="7">
        <v>894410.76</v>
      </c>
      <c r="U54" s="7">
        <v>893817.43999999983</v>
      </c>
      <c r="V54" s="7">
        <v>1029031.1400000001</v>
      </c>
      <c r="W54" s="7">
        <v>909616.39</v>
      </c>
      <c r="X54" s="7">
        <v>733005.74</v>
      </c>
      <c r="Y54" s="7">
        <v>782437.99</v>
      </c>
      <c r="Z54" s="7">
        <v>707167.45000000007</v>
      </c>
    </row>
    <row r="55" spans="1:26" x14ac:dyDescent="0.2">
      <c r="A55" s="7">
        <v>65</v>
      </c>
      <c r="B55" s="7" t="s">
        <v>59</v>
      </c>
      <c r="C55" s="7">
        <v>978281.6</v>
      </c>
      <c r="D55" s="7">
        <v>860219.28</v>
      </c>
      <c r="E55" s="7">
        <v>917830.7</v>
      </c>
      <c r="F55" s="7">
        <v>867880.37</v>
      </c>
      <c r="G55" s="7">
        <v>979744.68</v>
      </c>
      <c r="H55" s="7">
        <v>1397257.85</v>
      </c>
      <c r="I55" s="7">
        <v>1541157.28</v>
      </c>
      <c r="J55" s="7">
        <v>1072220.02</v>
      </c>
      <c r="K55" s="7">
        <v>940822.43</v>
      </c>
      <c r="L55" s="7">
        <v>1563514.73</v>
      </c>
      <c r="M55" s="7">
        <v>863415.6</v>
      </c>
      <c r="N55" s="7">
        <v>1119974</v>
      </c>
      <c r="O55" s="7">
        <v>601115.15</v>
      </c>
      <c r="P55" s="7">
        <v>1684600.06</v>
      </c>
      <c r="Q55" s="7">
        <v>878942.77</v>
      </c>
      <c r="R55" s="7">
        <v>870328.71</v>
      </c>
      <c r="S55" s="7">
        <v>2205114.6</v>
      </c>
      <c r="T55" s="7">
        <v>1212238.48</v>
      </c>
      <c r="U55" s="7">
        <v>651147.12</v>
      </c>
      <c r="V55" s="7">
        <v>828363.35</v>
      </c>
      <c r="W55" s="7">
        <v>1046986.51</v>
      </c>
      <c r="X55" s="7">
        <v>889363.24</v>
      </c>
      <c r="Y55" s="7">
        <v>793379.08</v>
      </c>
      <c r="Z55" s="7">
        <v>1529726.47</v>
      </c>
    </row>
    <row r="56" spans="1:26" x14ac:dyDescent="0.2">
      <c r="A56" s="7">
        <v>66</v>
      </c>
      <c r="B56" s="7" t="s">
        <v>60</v>
      </c>
      <c r="C56" s="7">
        <v>602850.78000000014</v>
      </c>
      <c r="D56" s="7">
        <v>627811.16000000015</v>
      </c>
      <c r="E56" s="7">
        <v>583127.65</v>
      </c>
      <c r="F56" s="7">
        <v>705041.33</v>
      </c>
      <c r="G56" s="7">
        <v>590836.35000000009</v>
      </c>
      <c r="H56" s="7">
        <v>461810.73</v>
      </c>
      <c r="I56" s="7">
        <v>433939.98</v>
      </c>
      <c r="J56" s="7">
        <v>554599.21000000008</v>
      </c>
      <c r="K56" s="7">
        <v>457153.45</v>
      </c>
      <c r="L56" s="7">
        <v>491988.49</v>
      </c>
      <c r="M56" s="7">
        <v>358001.53</v>
      </c>
      <c r="N56" s="7">
        <v>510974.71000000014</v>
      </c>
      <c r="O56" s="7">
        <v>592883.59</v>
      </c>
      <c r="P56" s="7">
        <v>502293.44</v>
      </c>
      <c r="Q56" s="7">
        <v>358195.07</v>
      </c>
      <c r="R56" s="7">
        <v>771594.08</v>
      </c>
      <c r="S56" s="7">
        <v>479649.91000000015</v>
      </c>
      <c r="T56" s="7">
        <v>458666.2</v>
      </c>
      <c r="U56" s="7">
        <v>533621.76000000001</v>
      </c>
      <c r="V56" s="7">
        <v>463800.95</v>
      </c>
      <c r="W56" s="7">
        <v>712851.92</v>
      </c>
      <c r="X56" s="7">
        <v>695205.07000000018</v>
      </c>
      <c r="Y56" s="7">
        <v>406154.08</v>
      </c>
      <c r="Z56" s="7">
        <v>435620.98000000004</v>
      </c>
    </row>
    <row r="57" spans="1:26" x14ac:dyDescent="0.2">
      <c r="A57" s="7">
        <v>67</v>
      </c>
      <c r="B57" s="7" t="s">
        <v>61</v>
      </c>
      <c r="C57" s="7">
        <v>1580437.71</v>
      </c>
      <c r="D57" s="7">
        <v>1433913.32</v>
      </c>
      <c r="E57" s="7">
        <v>1528420.78</v>
      </c>
      <c r="F57" s="7">
        <v>1964950.63</v>
      </c>
      <c r="G57" s="7">
        <v>1488153.28</v>
      </c>
      <c r="H57" s="7">
        <v>1715341.77</v>
      </c>
      <c r="I57" s="7">
        <v>1908449.14</v>
      </c>
      <c r="J57" s="7">
        <v>1494696.59</v>
      </c>
      <c r="K57" s="7">
        <v>1231007.8</v>
      </c>
      <c r="L57" s="7">
        <v>1638263.16</v>
      </c>
      <c r="M57" s="7">
        <v>1309476.96</v>
      </c>
      <c r="N57" s="7">
        <v>1304676.8600000003</v>
      </c>
      <c r="O57" s="7">
        <v>2067050.99</v>
      </c>
      <c r="P57" s="7">
        <v>1577906.13</v>
      </c>
      <c r="Q57" s="7">
        <v>1524711.25</v>
      </c>
      <c r="R57" s="7">
        <v>2771515.33</v>
      </c>
      <c r="S57" s="7">
        <v>1813738.51</v>
      </c>
      <c r="T57" s="7">
        <v>1991265.49</v>
      </c>
      <c r="U57" s="7">
        <v>2043517.66</v>
      </c>
      <c r="V57" s="7">
        <v>1602462.17</v>
      </c>
      <c r="W57" s="7">
        <v>1290728.99</v>
      </c>
      <c r="X57" s="7">
        <v>1266762.28</v>
      </c>
      <c r="Y57" s="7">
        <v>1362953.77</v>
      </c>
      <c r="Z57" s="7">
        <v>1450259.82</v>
      </c>
    </row>
    <row r="58" spans="1:26" x14ac:dyDescent="0.2">
      <c r="A58" s="7">
        <v>68</v>
      </c>
      <c r="B58" s="7" t="s">
        <v>62</v>
      </c>
      <c r="C58" s="7">
        <v>743698.86</v>
      </c>
      <c r="D58" s="7">
        <v>529041.76</v>
      </c>
      <c r="E58" s="7">
        <v>594287.07999999996</v>
      </c>
      <c r="F58" s="7">
        <v>607117.56000000017</v>
      </c>
      <c r="G58" s="7">
        <v>503393.41000000015</v>
      </c>
      <c r="H58" s="7">
        <v>446468.85</v>
      </c>
      <c r="I58" s="7">
        <v>591941.67000000004</v>
      </c>
      <c r="J58" s="7">
        <v>363754.78</v>
      </c>
      <c r="K58" s="7">
        <v>336280.56</v>
      </c>
      <c r="L58" s="7">
        <v>420086.77</v>
      </c>
      <c r="M58" s="7">
        <v>363093.36</v>
      </c>
      <c r="N58" s="7">
        <v>470262.54</v>
      </c>
      <c r="O58" s="7">
        <v>444036.12</v>
      </c>
      <c r="P58" s="7">
        <v>404804.56</v>
      </c>
      <c r="Q58" s="7">
        <v>339771.24</v>
      </c>
      <c r="R58" s="7">
        <v>510291.27</v>
      </c>
      <c r="S58" s="7">
        <v>419965.78000000009</v>
      </c>
      <c r="T58" s="7">
        <v>416994.31</v>
      </c>
      <c r="U58" s="7">
        <v>465954.97</v>
      </c>
      <c r="V58" s="7">
        <v>304883.35000000003</v>
      </c>
      <c r="W58" s="7">
        <v>300417.57</v>
      </c>
      <c r="X58" s="7">
        <v>376418.88</v>
      </c>
      <c r="Y58" s="7">
        <v>339589.99</v>
      </c>
      <c r="Z58" s="7">
        <v>369335.25</v>
      </c>
    </row>
    <row r="59" spans="1:26" x14ac:dyDescent="0.2">
      <c r="A59" s="7">
        <v>69</v>
      </c>
      <c r="B59" s="7" t="s">
        <v>63</v>
      </c>
      <c r="C59" s="7">
        <v>194230.64</v>
      </c>
      <c r="D59" s="7">
        <v>71125.409999999989</v>
      </c>
      <c r="E59" s="7">
        <v>99886.65</v>
      </c>
      <c r="F59" s="7">
        <v>214326.39000000004</v>
      </c>
      <c r="G59" s="7">
        <v>96094.12</v>
      </c>
      <c r="H59" s="7">
        <v>72666.5</v>
      </c>
      <c r="I59" s="7">
        <v>152596.62</v>
      </c>
      <c r="J59" s="7">
        <v>93636.59</v>
      </c>
      <c r="K59" s="7">
        <v>90793.43</v>
      </c>
      <c r="L59" s="7">
        <v>50587.16</v>
      </c>
      <c r="M59" s="7">
        <v>140250.23999999999</v>
      </c>
      <c r="N59" s="7">
        <v>66932.39</v>
      </c>
      <c r="O59" s="7">
        <v>77478.490000000005</v>
      </c>
      <c r="P59" s="7">
        <v>75216.040000000008</v>
      </c>
      <c r="Q59" s="7">
        <v>209177.55000000002</v>
      </c>
      <c r="R59" s="7">
        <v>136373.66</v>
      </c>
      <c r="S59" s="7">
        <v>112827.56</v>
      </c>
      <c r="T59" s="7">
        <v>160142.29999999999</v>
      </c>
      <c r="U59" s="7">
        <v>123803.78</v>
      </c>
      <c r="V59" s="7">
        <v>192035.25</v>
      </c>
      <c r="W59" s="7">
        <v>803158.66</v>
      </c>
      <c r="X59" s="7">
        <v>50434.93</v>
      </c>
      <c r="Y59" s="7">
        <v>128788</v>
      </c>
      <c r="Z59" s="7">
        <v>62970.47</v>
      </c>
    </row>
    <row r="60" spans="1:26" x14ac:dyDescent="0.2">
      <c r="A60" s="7">
        <v>72</v>
      </c>
      <c r="B60" s="7" t="s">
        <v>66</v>
      </c>
      <c r="C60" s="7">
        <v>5732286.0800000001</v>
      </c>
      <c r="D60" s="7">
        <v>5726871.5099999998</v>
      </c>
      <c r="E60" s="7">
        <v>14476887.210000003</v>
      </c>
      <c r="F60" s="7">
        <v>6649433.8399999999</v>
      </c>
      <c r="G60" s="7">
        <v>5586073.7699999996</v>
      </c>
      <c r="H60" s="7">
        <v>5847663.4299999997</v>
      </c>
      <c r="I60" s="7">
        <v>6050350.1399999997</v>
      </c>
      <c r="J60" s="7">
        <v>4959890.7</v>
      </c>
      <c r="K60" s="7">
        <v>4661179.7400000012</v>
      </c>
      <c r="L60" s="7">
        <v>5105838.1100000003</v>
      </c>
      <c r="M60" s="7">
        <v>4881609.5</v>
      </c>
      <c r="N60" s="7">
        <v>4989202.34</v>
      </c>
      <c r="O60" s="7">
        <v>4796396.1900000013</v>
      </c>
      <c r="P60" s="7">
        <v>5433881.25</v>
      </c>
      <c r="Q60" s="7">
        <v>16877674.990000002</v>
      </c>
      <c r="R60" s="7">
        <v>5906065.71</v>
      </c>
      <c r="S60" s="7">
        <v>5297029.9900000012</v>
      </c>
      <c r="T60" s="7">
        <v>4743318.5199999996</v>
      </c>
      <c r="U60" s="7">
        <v>6195377.2300000004</v>
      </c>
      <c r="V60" s="7">
        <v>4655722.3500000015</v>
      </c>
      <c r="W60" s="7">
        <v>5657579.7999999998</v>
      </c>
      <c r="X60" s="7">
        <v>4276208.59</v>
      </c>
      <c r="Y60" s="7">
        <v>4935961.46</v>
      </c>
      <c r="Z60" s="7">
        <v>4811589.4000000004</v>
      </c>
    </row>
    <row r="61" spans="1:26" x14ac:dyDescent="0.2">
      <c r="A61" s="7">
        <v>76</v>
      </c>
      <c r="B61" s="7" t="s">
        <v>69</v>
      </c>
      <c r="C61" s="7">
        <v>771975.94</v>
      </c>
      <c r="D61" s="7">
        <v>512703.21000000014</v>
      </c>
      <c r="E61" s="7">
        <v>447916.37</v>
      </c>
      <c r="F61" s="7">
        <v>622464.57000000018</v>
      </c>
      <c r="G61" s="7">
        <v>446213.99</v>
      </c>
      <c r="H61" s="7">
        <v>371649.39</v>
      </c>
      <c r="I61" s="7">
        <v>605631.71999999986</v>
      </c>
      <c r="J61" s="7">
        <v>366169.23</v>
      </c>
      <c r="K61" s="7">
        <v>249185.44</v>
      </c>
      <c r="L61" s="7">
        <v>538700.78000000014</v>
      </c>
      <c r="M61" s="7">
        <v>279519.12</v>
      </c>
      <c r="N61" s="7">
        <v>374314.23</v>
      </c>
      <c r="O61" s="7">
        <v>583568.25</v>
      </c>
      <c r="P61" s="7">
        <v>284044.46999999997</v>
      </c>
      <c r="Q61" s="7">
        <v>265788.02</v>
      </c>
      <c r="R61" s="7">
        <v>435293.55</v>
      </c>
      <c r="S61" s="7">
        <v>332353.5</v>
      </c>
      <c r="T61" s="7">
        <v>380475.62</v>
      </c>
      <c r="U61" s="7">
        <v>496854.46000000014</v>
      </c>
      <c r="V61" s="7">
        <v>285199.78999999998</v>
      </c>
      <c r="W61" s="7">
        <v>163890.26999999999</v>
      </c>
      <c r="X61" s="7">
        <v>349163.45</v>
      </c>
      <c r="Y61" s="7">
        <v>284315.65000000002</v>
      </c>
      <c r="Z61" s="7">
        <v>289849.74</v>
      </c>
    </row>
    <row r="62" spans="1:26" x14ac:dyDescent="0.2">
      <c r="A62" s="7">
        <v>77</v>
      </c>
      <c r="B62" s="7" t="s">
        <v>70</v>
      </c>
      <c r="C62" s="7">
        <v>77087.64</v>
      </c>
      <c r="D62" s="7">
        <v>80504.38</v>
      </c>
      <c r="E62" s="7">
        <v>59904.62000000001</v>
      </c>
      <c r="F62" s="7">
        <v>76319.350000000006</v>
      </c>
      <c r="G62" s="7">
        <v>76711.88</v>
      </c>
      <c r="H62" s="7">
        <v>33809.78</v>
      </c>
      <c r="I62" s="7">
        <v>202709.73</v>
      </c>
      <c r="J62" s="7">
        <v>138618.12</v>
      </c>
      <c r="K62" s="7">
        <v>126736.02</v>
      </c>
      <c r="L62" s="7">
        <v>89392.75</v>
      </c>
      <c r="M62" s="7">
        <v>51867.820000000014</v>
      </c>
      <c r="N62" s="7">
        <v>61381.51</v>
      </c>
      <c r="O62" s="7">
        <v>91803.98</v>
      </c>
      <c r="P62" s="7">
        <v>73395.55</v>
      </c>
      <c r="Q62" s="7">
        <v>58292.18</v>
      </c>
      <c r="R62" s="7">
        <v>82087.429999999993</v>
      </c>
      <c r="S62" s="7">
        <v>103090.91</v>
      </c>
      <c r="T62" s="7">
        <v>80478.570000000007</v>
      </c>
      <c r="U62" s="7">
        <v>113595.71</v>
      </c>
      <c r="V62" s="7">
        <v>149577.81</v>
      </c>
      <c r="W62" s="7">
        <v>120691.64000000003</v>
      </c>
      <c r="X62" s="7">
        <v>62346.1</v>
      </c>
      <c r="Y62" s="7">
        <v>78861.160000000018</v>
      </c>
      <c r="Z62" s="7">
        <v>53349.07</v>
      </c>
    </row>
    <row r="63" spans="1:26" x14ac:dyDescent="0.2">
      <c r="A63" s="7">
        <v>79</v>
      </c>
      <c r="B63" s="7" t="s">
        <v>72</v>
      </c>
      <c r="C63" s="7">
        <v>465030.86</v>
      </c>
      <c r="D63" s="7">
        <v>141309.01999999999</v>
      </c>
      <c r="E63" s="7">
        <v>152233.92000000004</v>
      </c>
      <c r="F63" s="7">
        <v>977922.25</v>
      </c>
      <c r="G63" s="7">
        <v>177852.41</v>
      </c>
      <c r="H63" s="7">
        <v>170753.72</v>
      </c>
      <c r="I63" s="7">
        <v>553296.93999999994</v>
      </c>
      <c r="J63" s="7">
        <v>104352.54000000002</v>
      </c>
      <c r="K63" s="7">
        <v>124595.1</v>
      </c>
      <c r="L63" s="7">
        <v>453369.23</v>
      </c>
      <c r="M63" s="7">
        <v>112375.63</v>
      </c>
      <c r="N63" s="7">
        <v>129783.63</v>
      </c>
      <c r="O63" s="7">
        <v>516757.3</v>
      </c>
      <c r="P63" s="7">
        <v>161704.70000000001</v>
      </c>
      <c r="Q63" s="7">
        <v>147568.94</v>
      </c>
      <c r="R63" s="7">
        <v>1069040.23</v>
      </c>
      <c r="S63" s="7">
        <v>274729.63</v>
      </c>
      <c r="T63" s="7">
        <v>159740.58000000005</v>
      </c>
      <c r="U63" s="7">
        <v>527661.53000000014</v>
      </c>
      <c r="V63" s="7">
        <v>134469.03</v>
      </c>
      <c r="W63" s="7">
        <v>164035.79000000004</v>
      </c>
      <c r="X63" s="7">
        <v>503239.56</v>
      </c>
      <c r="Y63" s="7">
        <v>173309.29</v>
      </c>
      <c r="Z63" s="7">
        <v>160347.1</v>
      </c>
    </row>
    <row r="64" spans="1:26" x14ac:dyDescent="0.2">
      <c r="A64" s="7">
        <v>80</v>
      </c>
      <c r="B64" s="7" t="s">
        <v>73</v>
      </c>
      <c r="C64" s="7">
        <v>8540979.2800000012</v>
      </c>
      <c r="D64" s="7">
        <v>4484019.75</v>
      </c>
      <c r="E64" s="7">
        <v>4982596.38</v>
      </c>
      <c r="F64" s="7">
        <v>6702008.7800000012</v>
      </c>
      <c r="G64" s="7">
        <v>5909546.7000000002</v>
      </c>
      <c r="H64" s="7">
        <v>4835788.8099999987</v>
      </c>
      <c r="I64" s="7">
        <v>6957851.4699999997</v>
      </c>
      <c r="J64" s="7">
        <v>5208582.6100000003</v>
      </c>
      <c r="K64" s="7">
        <v>4420352.24</v>
      </c>
      <c r="L64" s="7">
        <v>6816433.5999999996</v>
      </c>
      <c r="M64" s="7">
        <v>4413369.3599999994</v>
      </c>
      <c r="N64" s="7">
        <v>4095961.21</v>
      </c>
      <c r="O64" s="7">
        <v>8611334.2400000002</v>
      </c>
      <c r="P64" s="7">
        <v>5161756.0099999988</v>
      </c>
      <c r="Q64" s="7">
        <v>4780730.88</v>
      </c>
      <c r="R64" s="7">
        <v>8738183.9800000004</v>
      </c>
      <c r="S64" s="7">
        <v>4728085.4800000014</v>
      </c>
      <c r="T64" s="7">
        <v>4789564.7300000014</v>
      </c>
      <c r="U64" s="7">
        <v>7549996.4100000001</v>
      </c>
      <c r="V64" s="7">
        <v>4614891.8600000003</v>
      </c>
      <c r="W64" s="7">
        <v>4677816.09</v>
      </c>
      <c r="X64" s="7">
        <v>7827983.71</v>
      </c>
      <c r="Y64" s="7">
        <v>4871556.1900000013</v>
      </c>
      <c r="Z64" s="7">
        <v>4146395.49</v>
      </c>
    </row>
    <row r="65" spans="1:26" x14ac:dyDescent="0.2">
      <c r="A65" s="7">
        <v>81</v>
      </c>
      <c r="B65" s="7" t="s">
        <v>74</v>
      </c>
      <c r="C65" s="7">
        <v>73194.25</v>
      </c>
      <c r="D65" s="7">
        <v>29121.84</v>
      </c>
      <c r="E65" s="7">
        <v>50157.279999999999</v>
      </c>
      <c r="F65" s="7">
        <v>228618.87</v>
      </c>
      <c r="G65" s="7">
        <v>121143.37</v>
      </c>
      <c r="H65" s="7">
        <v>106780.41</v>
      </c>
      <c r="I65" s="7">
        <v>310084.78000000009</v>
      </c>
      <c r="J65" s="7">
        <v>423857.31</v>
      </c>
      <c r="K65" s="7">
        <v>330405.56</v>
      </c>
      <c r="L65" s="7">
        <v>74013.440000000002</v>
      </c>
      <c r="M65" s="7">
        <v>99349</v>
      </c>
      <c r="N65" s="7">
        <v>396037.58</v>
      </c>
      <c r="O65" s="7">
        <v>81217.270000000019</v>
      </c>
      <c r="P65" s="7">
        <v>181650.81</v>
      </c>
      <c r="Q65" s="7">
        <v>127164.37000000004</v>
      </c>
      <c r="R65" s="7">
        <v>170251.95</v>
      </c>
      <c r="S65" s="7">
        <v>337148.9</v>
      </c>
      <c r="T65" s="7">
        <v>434860.99</v>
      </c>
      <c r="U65" s="7">
        <v>536619.48</v>
      </c>
      <c r="V65" s="7">
        <v>433565.86</v>
      </c>
      <c r="W65" s="7">
        <v>338718.09</v>
      </c>
      <c r="X65" s="7">
        <v>119250.16</v>
      </c>
      <c r="Y65" s="7">
        <v>206798.87</v>
      </c>
      <c r="Z65" s="7">
        <v>114477.67999999998</v>
      </c>
    </row>
    <row r="66" spans="1:26" x14ac:dyDescent="0.2">
      <c r="A66" s="7">
        <v>82</v>
      </c>
      <c r="B66" s="7" t="s">
        <v>75</v>
      </c>
      <c r="C66" s="7">
        <v>23254176.989999998</v>
      </c>
      <c r="D66" s="7">
        <v>23352217.57</v>
      </c>
      <c r="E66" s="7">
        <v>26891366.07</v>
      </c>
      <c r="F66" s="7">
        <v>37991243.130000003</v>
      </c>
      <c r="G66" s="7">
        <v>26509002.690000001</v>
      </c>
      <c r="H66" s="7">
        <v>35163237.390000001</v>
      </c>
      <c r="I66" s="7">
        <v>38036464.769999996</v>
      </c>
      <c r="J66" s="7">
        <v>31418329.870000005</v>
      </c>
      <c r="K66" s="7">
        <v>32633417.340000007</v>
      </c>
      <c r="L66" s="7">
        <v>26663111.000000007</v>
      </c>
      <c r="M66" s="7">
        <v>27938080.140000001</v>
      </c>
      <c r="N66" s="7">
        <v>30588505.289999999</v>
      </c>
      <c r="O66" s="7">
        <v>33022757.850000001</v>
      </c>
      <c r="P66" s="7">
        <v>29937542</v>
      </c>
      <c r="Q66" s="7">
        <v>33041335.309999999</v>
      </c>
      <c r="R66" s="7">
        <v>38680587.030000001</v>
      </c>
      <c r="S66" s="7">
        <v>32623522.470000006</v>
      </c>
      <c r="T66" s="7">
        <v>32996626.93</v>
      </c>
      <c r="U66" s="7">
        <v>36959303.82</v>
      </c>
      <c r="V66" s="7">
        <v>34227788.300000004</v>
      </c>
      <c r="W66" s="7">
        <v>30039925.320000008</v>
      </c>
      <c r="X66" s="7">
        <v>23439915.25</v>
      </c>
      <c r="Y66" s="7">
        <v>29770667.699999999</v>
      </c>
      <c r="Z66" s="7">
        <v>31249469.999999993</v>
      </c>
    </row>
    <row r="67" spans="1:26" x14ac:dyDescent="0.2">
      <c r="A67" s="7">
        <v>83</v>
      </c>
      <c r="B67" s="7" t="s">
        <v>76</v>
      </c>
      <c r="C67" s="7">
        <v>4048868.77</v>
      </c>
      <c r="D67" s="7">
        <v>2396279.6800000002</v>
      </c>
      <c r="E67" s="7">
        <v>2702516.67</v>
      </c>
      <c r="F67" s="7">
        <v>3060655.41</v>
      </c>
      <c r="G67" s="7">
        <v>2781013.82</v>
      </c>
      <c r="H67" s="7">
        <v>2612007.2799999993</v>
      </c>
      <c r="I67" s="7">
        <v>3835061.96</v>
      </c>
      <c r="J67" s="7">
        <v>3673469.27</v>
      </c>
      <c r="K67" s="7">
        <v>2773646.92</v>
      </c>
      <c r="L67" s="7">
        <v>2358658.85</v>
      </c>
      <c r="M67" s="7">
        <v>1925624.72</v>
      </c>
      <c r="N67" s="7">
        <v>2273610.0999999996</v>
      </c>
      <c r="O67" s="7">
        <v>2875713.96</v>
      </c>
      <c r="P67" s="7">
        <v>2534994.4700000007</v>
      </c>
      <c r="Q67" s="7">
        <v>2875528.67</v>
      </c>
      <c r="R67" s="7">
        <v>4379769.09</v>
      </c>
      <c r="S67" s="7">
        <v>3414532.8100000005</v>
      </c>
      <c r="T67" s="7">
        <v>3847058.74</v>
      </c>
      <c r="U67" s="7">
        <v>4661335</v>
      </c>
      <c r="V67" s="7">
        <v>4272309.28</v>
      </c>
      <c r="W67" s="7">
        <v>3731366.55</v>
      </c>
      <c r="X67" s="7">
        <v>2803693.59</v>
      </c>
      <c r="Y67" s="7">
        <v>2543585.3700000006</v>
      </c>
      <c r="Z67" s="7">
        <v>2917762.18</v>
      </c>
    </row>
    <row r="68" spans="1:26" x14ac:dyDescent="0.2">
      <c r="A68" s="7">
        <v>84</v>
      </c>
      <c r="B68" s="7" t="s">
        <v>77</v>
      </c>
      <c r="C68" s="7">
        <v>18321439.810000002</v>
      </c>
      <c r="D68" s="7">
        <v>18265599.02</v>
      </c>
      <c r="E68" s="7">
        <v>17242987.350000001</v>
      </c>
      <c r="F68" s="7">
        <v>17960426.210000005</v>
      </c>
      <c r="G68" s="7">
        <v>19551662.25</v>
      </c>
      <c r="H68" s="7">
        <v>19007298.399999999</v>
      </c>
      <c r="I68" s="7">
        <v>19319772.210000005</v>
      </c>
      <c r="J68" s="7">
        <v>22012997.390000001</v>
      </c>
      <c r="K68" s="7">
        <v>22568380.020000003</v>
      </c>
      <c r="L68" s="7">
        <v>20227214.489999998</v>
      </c>
      <c r="M68" s="7">
        <v>20556398.329999998</v>
      </c>
      <c r="N68" s="7">
        <v>20409014.620000005</v>
      </c>
      <c r="O68" s="7">
        <v>17873276.800000001</v>
      </c>
      <c r="P68" s="7">
        <v>19015717.370000005</v>
      </c>
      <c r="Q68" s="7">
        <v>18525640.420000002</v>
      </c>
      <c r="R68" s="7">
        <v>19628075.420000002</v>
      </c>
      <c r="S68" s="7">
        <v>19299672.699999999</v>
      </c>
      <c r="T68" s="7">
        <v>21122326.420000002</v>
      </c>
      <c r="U68" s="7">
        <v>22174385.48</v>
      </c>
      <c r="V68" s="7">
        <v>23355427.620000001</v>
      </c>
      <c r="W68" s="7">
        <v>23526873.129999999</v>
      </c>
      <c r="X68" s="7">
        <v>21507920.32</v>
      </c>
      <c r="Y68" s="7">
        <v>20783118.25</v>
      </c>
      <c r="Z68" s="7">
        <v>20049945.239999998</v>
      </c>
    </row>
    <row r="69" spans="1:26" x14ac:dyDescent="0.2">
      <c r="A69" s="7">
        <v>89</v>
      </c>
      <c r="B69" s="7" t="s">
        <v>78</v>
      </c>
      <c r="C69" s="7">
        <v>384953.25</v>
      </c>
      <c r="D69" s="7">
        <v>366746.03</v>
      </c>
      <c r="E69" s="7">
        <v>742225.46</v>
      </c>
      <c r="F69" s="7">
        <v>703446.51</v>
      </c>
      <c r="G69" s="7">
        <v>618806.86</v>
      </c>
      <c r="H69" s="7">
        <v>469331.8</v>
      </c>
      <c r="I69" s="7">
        <v>557037.55000000005</v>
      </c>
      <c r="J69" s="7">
        <v>518810.01</v>
      </c>
      <c r="K69" s="7">
        <v>399730.97</v>
      </c>
      <c r="L69" s="7">
        <v>226736.6</v>
      </c>
      <c r="M69" s="7">
        <v>213557.47</v>
      </c>
      <c r="N69" s="7">
        <v>384969.2</v>
      </c>
      <c r="O69" s="7">
        <v>693861.73</v>
      </c>
      <c r="P69" s="7">
        <v>1159783.55</v>
      </c>
      <c r="Q69" s="7">
        <v>1802075.4</v>
      </c>
      <c r="R69" s="7">
        <v>2452173.33</v>
      </c>
      <c r="S69" s="7">
        <v>2212726.35</v>
      </c>
      <c r="T69" s="7">
        <v>599874.06000000017</v>
      </c>
      <c r="U69" s="7">
        <v>395147.05</v>
      </c>
      <c r="V69" s="7">
        <v>467342.72</v>
      </c>
      <c r="W69" s="7">
        <v>285525.58000000007</v>
      </c>
      <c r="X69" s="7">
        <v>169744.48</v>
      </c>
      <c r="Y69" s="7">
        <v>219239.14000000004</v>
      </c>
      <c r="Z69" s="7">
        <v>321863.36000000004</v>
      </c>
    </row>
    <row r="70" spans="1:26" x14ac:dyDescent="0.2">
      <c r="A70" s="7">
        <v>90</v>
      </c>
      <c r="B70" s="7" t="s">
        <v>79</v>
      </c>
      <c r="C70" s="7">
        <v>142322.79000000004</v>
      </c>
      <c r="D70" s="7">
        <v>115970.48</v>
      </c>
      <c r="E70" s="7">
        <v>143655.28</v>
      </c>
      <c r="F70" s="7">
        <v>150741.01999999999</v>
      </c>
      <c r="G70" s="7">
        <v>133979.10999999999</v>
      </c>
      <c r="H70" s="7">
        <v>127210.5</v>
      </c>
      <c r="I70" s="7">
        <v>98705.22</v>
      </c>
      <c r="J70" s="7">
        <v>76869.589999999982</v>
      </c>
      <c r="K70" s="7">
        <v>107760.12</v>
      </c>
      <c r="L70" s="7">
        <v>76721.119999999995</v>
      </c>
      <c r="M70" s="7">
        <v>94037.75</v>
      </c>
      <c r="N70" s="7">
        <v>115618.14</v>
      </c>
      <c r="O70" s="7">
        <v>160709.48000000001</v>
      </c>
      <c r="P70" s="7">
        <v>128830.61</v>
      </c>
      <c r="Q70" s="7">
        <v>112891.8</v>
      </c>
      <c r="R70" s="7">
        <v>131313.31</v>
      </c>
      <c r="S70" s="7">
        <v>124829.03</v>
      </c>
      <c r="T70" s="7">
        <v>124134.69</v>
      </c>
      <c r="U70" s="7">
        <v>107726.89</v>
      </c>
      <c r="V70" s="7">
        <v>97313.19</v>
      </c>
      <c r="W70" s="7">
        <v>103149.61</v>
      </c>
      <c r="X70" s="7">
        <v>81879.100000000006</v>
      </c>
      <c r="Y70" s="7">
        <v>90810.81</v>
      </c>
      <c r="Z70" s="7">
        <v>70744.88</v>
      </c>
    </row>
    <row r="71" spans="1:26" x14ac:dyDescent="0.2">
      <c r="A71" s="7">
        <v>92</v>
      </c>
      <c r="B71" s="7" t="s">
        <v>80</v>
      </c>
      <c r="C71" s="7">
        <v>1288724.3700000003</v>
      </c>
      <c r="D71" s="7">
        <v>1462333.06</v>
      </c>
      <c r="E71" s="7">
        <v>874749.02999999991</v>
      </c>
      <c r="F71" s="7">
        <v>1193010.3400000001</v>
      </c>
      <c r="G71" s="7">
        <v>1004111.37</v>
      </c>
      <c r="H71" s="7">
        <v>954514.0299999998</v>
      </c>
      <c r="I71" s="7">
        <v>1030043.77</v>
      </c>
      <c r="J71" s="7">
        <v>753780.47</v>
      </c>
      <c r="K71" s="7">
        <v>790362.47</v>
      </c>
      <c r="L71" s="7">
        <v>927721.7</v>
      </c>
      <c r="M71" s="7">
        <v>318343.26999999996</v>
      </c>
      <c r="N71" s="7">
        <v>410410.9</v>
      </c>
      <c r="O71" s="7">
        <v>956719.03</v>
      </c>
      <c r="P71" s="7">
        <v>857523.77</v>
      </c>
      <c r="Q71" s="7">
        <v>390069.23</v>
      </c>
      <c r="R71" s="7">
        <v>639008.99000000011</v>
      </c>
      <c r="S71" s="7">
        <v>574588.39</v>
      </c>
      <c r="T71" s="7">
        <v>465421.07</v>
      </c>
      <c r="U71" s="7">
        <v>644495.25</v>
      </c>
      <c r="V71" s="7">
        <v>432553.93</v>
      </c>
      <c r="W71" s="7">
        <v>526507.92000000004</v>
      </c>
      <c r="X71" s="7">
        <v>576815.08000000007</v>
      </c>
      <c r="Y71" s="7">
        <v>369486.48</v>
      </c>
      <c r="Z71" s="7">
        <v>542929.67000000004</v>
      </c>
    </row>
    <row r="72" spans="1:26" x14ac:dyDescent="0.2">
      <c r="A72" s="7">
        <v>93</v>
      </c>
      <c r="B72" s="7" t="s">
        <v>81</v>
      </c>
      <c r="C72" s="7">
        <v>1768945.67</v>
      </c>
      <c r="D72" s="7">
        <v>2001727.05</v>
      </c>
      <c r="E72" s="7">
        <v>1894504.3</v>
      </c>
      <c r="F72" s="7">
        <v>2058474.36</v>
      </c>
      <c r="G72" s="7">
        <v>1912070.06</v>
      </c>
      <c r="H72" s="7">
        <v>1766024.8900000004</v>
      </c>
      <c r="I72" s="7">
        <v>1961283.82</v>
      </c>
      <c r="J72" s="7">
        <v>2077578.73</v>
      </c>
      <c r="K72" s="7">
        <v>1685389.29</v>
      </c>
      <c r="L72" s="7">
        <v>1692789.74</v>
      </c>
      <c r="M72" s="7">
        <v>1863631</v>
      </c>
      <c r="N72" s="7">
        <v>2208922</v>
      </c>
      <c r="O72" s="7">
        <v>2078609.4</v>
      </c>
      <c r="P72" s="7">
        <v>1974466.67</v>
      </c>
      <c r="Q72" s="7">
        <v>1737402.03</v>
      </c>
      <c r="R72" s="7">
        <v>1864921.96</v>
      </c>
      <c r="S72" s="7">
        <v>1913882.01</v>
      </c>
      <c r="T72" s="7">
        <v>1818389.95</v>
      </c>
      <c r="U72" s="7">
        <v>2208891.6800000002</v>
      </c>
      <c r="V72" s="7">
        <v>1841788.3900000004</v>
      </c>
      <c r="W72" s="7">
        <v>2013790.26</v>
      </c>
      <c r="X72" s="7">
        <v>1865146.61</v>
      </c>
      <c r="Y72" s="7">
        <v>1742737.66</v>
      </c>
      <c r="Z72" s="7">
        <v>1900988.99</v>
      </c>
    </row>
    <row r="73" spans="1:26" x14ac:dyDescent="0.2">
      <c r="A73" s="7">
        <v>94</v>
      </c>
      <c r="B73" s="7" t="s">
        <v>82</v>
      </c>
      <c r="C73" s="7">
        <v>368226.26</v>
      </c>
      <c r="D73" s="7">
        <v>465257.74</v>
      </c>
      <c r="E73" s="7">
        <v>423932.63</v>
      </c>
      <c r="F73" s="7">
        <v>1819735.58</v>
      </c>
      <c r="G73" s="7">
        <v>421462.93</v>
      </c>
      <c r="H73" s="7">
        <v>410411.08</v>
      </c>
      <c r="I73" s="7">
        <v>1405768.51</v>
      </c>
      <c r="J73" s="7">
        <v>436804.08</v>
      </c>
      <c r="K73" s="7">
        <v>411981.87</v>
      </c>
      <c r="L73" s="7">
        <v>1090803.18</v>
      </c>
      <c r="M73" s="7">
        <v>241404.03</v>
      </c>
      <c r="N73" s="7">
        <v>191032.33000000005</v>
      </c>
      <c r="O73" s="7">
        <v>1497719.09</v>
      </c>
      <c r="P73" s="7">
        <v>701835.6</v>
      </c>
      <c r="Q73" s="7">
        <v>554574.86</v>
      </c>
      <c r="R73" s="7">
        <v>636027.26</v>
      </c>
      <c r="S73" s="7">
        <v>634325.57999999996</v>
      </c>
      <c r="T73" s="7">
        <v>587573.29</v>
      </c>
      <c r="U73" s="7">
        <v>533734.79</v>
      </c>
      <c r="V73" s="7">
        <v>631333.07999999996</v>
      </c>
      <c r="W73" s="7">
        <v>642531.68000000017</v>
      </c>
      <c r="X73" s="7">
        <v>406348.02</v>
      </c>
      <c r="Y73" s="7">
        <v>406506.21</v>
      </c>
      <c r="Z73" s="7">
        <v>647537.12</v>
      </c>
    </row>
    <row r="74" spans="1:26" x14ac:dyDescent="0.2">
      <c r="A74" s="7">
        <v>98</v>
      </c>
      <c r="B74" s="7" t="s">
        <v>83</v>
      </c>
      <c r="C74" s="7">
        <v>126387.57000000004</v>
      </c>
      <c r="D74" s="7">
        <v>78209.990000000005</v>
      </c>
      <c r="E74" s="7">
        <v>137428.20999999996</v>
      </c>
      <c r="F74" s="7">
        <v>236156.15</v>
      </c>
      <c r="G74" s="7">
        <v>128752.75</v>
      </c>
      <c r="H74" s="7">
        <v>125421.19</v>
      </c>
      <c r="I74" s="7">
        <v>220349.7</v>
      </c>
      <c r="J74" s="7">
        <v>147632.44</v>
      </c>
      <c r="K74" s="7">
        <v>232792.75</v>
      </c>
      <c r="L74" s="7">
        <v>172362.49</v>
      </c>
      <c r="M74" s="7">
        <v>96569.150000000023</v>
      </c>
      <c r="N74" s="7">
        <v>132529.32000000004</v>
      </c>
      <c r="O74" s="7">
        <v>137679.42000000004</v>
      </c>
      <c r="P74" s="7">
        <v>129196.62000000004</v>
      </c>
      <c r="Q74" s="7">
        <v>120360.15</v>
      </c>
      <c r="R74" s="7">
        <v>189672.68</v>
      </c>
      <c r="S74" s="7">
        <v>157459.63</v>
      </c>
      <c r="T74" s="7">
        <v>141428.51</v>
      </c>
      <c r="U74" s="7">
        <v>201751.41</v>
      </c>
      <c r="V74" s="7">
        <v>197408.07</v>
      </c>
      <c r="W74" s="7">
        <v>151863.14000000004</v>
      </c>
      <c r="X74" s="7">
        <v>221618.89000000004</v>
      </c>
      <c r="Y74" s="7">
        <v>162777.19</v>
      </c>
      <c r="Z74" s="7">
        <v>89096.09</v>
      </c>
    </row>
    <row r="75" spans="1:26" x14ac:dyDescent="0.2">
      <c r="A75" s="7">
        <v>99</v>
      </c>
      <c r="B75" s="7" t="s">
        <v>84</v>
      </c>
      <c r="C75" s="7">
        <v>1448453.21</v>
      </c>
      <c r="D75" s="7">
        <v>1433246.6</v>
      </c>
      <c r="E75" s="7">
        <v>1373443.68</v>
      </c>
      <c r="F75" s="7">
        <v>1697999.03</v>
      </c>
      <c r="G75" s="7">
        <v>1439743.31</v>
      </c>
      <c r="H75" s="7">
        <v>1430777.6</v>
      </c>
      <c r="I75" s="7">
        <v>1776500.07</v>
      </c>
      <c r="J75" s="7">
        <v>1508739.31</v>
      </c>
      <c r="K75" s="7">
        <v>1365608.69</v>
      </c>
      <c r="L75" s="7">
        <v>1665589.09</v>
      </c>
      <c r="M75" s="7">
        <v>1595918.89</v>
      </c>
      <c r="N75" s="7">
        <v>1251917.25</v>
      </c>
      <c r="O75" s="7">
        <v>1571588.54</v>
      </c>
      <c r="P75" s="7">
        <v>1716980.81</v>
      </c>
      <c r="Q75" s="7">
        <v>1410836.86</v>
      </c>
      <c r="R75" s="7">
        <v>1737005.26</v>
      </c>
      <c r="S75" s="7">
        <v>1741291.0900000003</v>
      </c>
      <c r="T75" s="7">
        <v>1632366.29</v>
      </c>
      <c r="U75" s="7">
        <v>1729987.93</v>
      </c>
      <c r="V75" s="7">
        <v>1669538.82</v>
      </c>
      <c r="W75" s="7">
        <v>1552159.87</v>
      </c>
      <c r="X75" s="7">
        <v>1251930.4299999997</v>
      </c>
      <c r="Y75" s="7">
        <v>1361329.67</v>
      </c>
      <c r="Z75" s="7">
        <v>1309240.1499999999</v>
      </c>
    </row>
    <row r="76" spans="1:26" x14ac:dyDescent="0.2">
      <c r="A76" s="7"/>
      <c r="B76" s="7" t="s">
        <v>85</v>
      </c>
      <c r="C76" s="7">
        <v>3314648.4500000007</v>
      </c>
      <c r="D76" s="7">
        <v>4280159.1899999995</v>
      </c>
      <c r="E76" s="7">
        <v>3249586.04</v>
      </c>
      <c r="F76" s="7">
        <v>3986272.3399999994</v>
      </c>
      <c r="G76" s="7">
        <v>3258508.0300000007</v>
      </c>
      <c r="H76" s="7">
        <v>3265273.96</v>
      </c>
      <c r="I76" s="7">
        <v>4419951.84</v>
      </c>
      <c r="J76" s="7">
        <v>3603666.6899999995</v>
      </c>
      <c r="K76" s="7">
        <v>2972434.0000000005</v>
      </c>
      <c r="L76" s="7">
        <v>3114495.77</v>
      </c>
      <c r="M76" s="7">
        <v>4326958.32</v>
      </c>
      <c r="N76" s="7">
        <v>3054048.32</v>
      </c>
      <c r="O76" s="7">
        <v>3359030.29</v>
      </c>
      <c r="P76" s="7">
        <v>4054987.2300000004</v>
      </c>
      <c r="Q76" s="7">
        <v>3240984.69</v>
      </c>
      <c r="R76" s="7">
        <v>4368702.25</v>
      </c>
      <c r="S76" s="7">
        <v>3916371.55</v>
      </c>
      <c r="T76" s="7">
        <v>3170695.99</v>
      </c>
      <c r="U76" s="7">
        <v>4079371.3800000008</v>
      </c>
      <c r="V76" s="7">
        <v>4122839.4800000004</v>
      </c>
      <c r="W76" s="7">
        <v>3555579.85</v>
      </c>
      <c r="X76" s="7">
        <v>3032075.26</v>
      </c>
      <c r="Y76" s="7">
        <v>4471123.75</v>
      </c>
      <c r="Z76" s="7">
        <v>2556441.6000000001</v>
      </c>
    </row>
    <row r="77" spans="1:26" x14ac:dyDescent="0.2">
      <c r="A77" s="7"/>
      <c r="B77" s="7" t="s">
        <v>86</v>
      </c>
      <c r="C77" s="7">
        <v>427768841.69999999</v>
      </c>
      <c r="D77" s="7">
        <v>405009873.63999999</v>
      </c>
      <c r="E77" s="7">
        <v>434266228.13999993</v>
      </c>
      <c r="F77" s="7">
        <v>510634403.64999998</v>
      </c>
      <c r="G77" s="7">
        <v>432547956.33000004</v>
      </c>
      <c r="H77" s="7">
        <v>391524886.50999999</v>
      </c>
      <c r="I77" s="7">
        <v>447095511.42000008</v>
      </c>
      <c r="J77" s="7">
        <v>429273504.35999995</v>
      </c>
      <c r="K77" s="7">
        <v>379137420.14999992</v>
      </c>
      <c r="L77" s="7">
        <v>322539447.07000005</v>
      </c>
      <c r="M77" s="7">
        <v>390687044.51999992</v>
      </c>
      <c r="N77" s="7">
        <v>379723786.95999998</v>
      </c>
      <c r="O77" s="7">
        <v>454829567.40999991</v>
      </c>
      <c r="P77" s="7">
        <v>459301062.76000005</v>
      </c>
      <c r="Q77" s="7">
        <v>487250250.17000002</v>
      </c>
      <c r="R77" s="7">
        <v>560017913.00999999</v>
      </c>
      <c r="S77" s="7">
        <v>489849341.02999997</v>
      </c>
      <c r="T77" s="7">
        <v>432807836.41999996</v>
      </c>
      <c r="U77" s="7">
        <v>463773473.42000008</v>
      </c>
      <c r="V77" s="7">
        <v>456768029.97000009</v>
      </c>
      <c r="W77" s="7">
        <v>419715375.19999993</v>
      </c>
      <c r="X77" s="7">
        <v>304525535.47999996</v>
      </c>
      <c r="Y77" s="7">
        <v>368308238.07999998</v>
      </c>
      <c r="Z77" s="7">
        <v>406254478.16000003</v>
      </c>
    </row>
    <row r="78" spans="1:26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">
      <c r="A79" s="7" t="s">
        <v>164</v>
      </c>
      <c r="B79" s="7" t="s">
        <v>165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B5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55</v>
      </c>
      <c r="D8" s="1" t="s">
        <v>131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19538417.510000002</v>
      </c>
      <c r="D12" s="7">
        <v>19377336.539999995</v>
      </c>
      <c r="E12" s="7">
        <v>18108040</v>
      </c>
      <c r="F12" s="7">
        <v>20543780.379999995</v>
      </c>
      <c r="G12" s="7">
        <v>20384205.550000001</v>
      </c>
      <c r="H12" s="7">
        <v>19231420.829999998</v>
      </c>
      <c r="I12" s="7">
        <v>27164728.91</v>
      </c>
      <c r="J12" s="7">
        <v>23775774.440000001</v>
      </c>
      <c r="K12" s="7">
        <v>21003213.039999995</v>
      </c>
      <c r="L12" s="7">
        <v>20904824.780000001</v>
      </c>
      <c r="M12" s="7">
        <v>22465590.760000002</v>
      </c>
      <c r="N12" s="7">
        <v>13654255.609999999</v>
      </c>
      <c r="O12" s="7">
        <v>21205352.400000002</v>
      </c>
      <c r="P12" s="7">
        <v>21516620.390000001</v>
      </c>
      <c r="Q12" s="7">
        <v>20024257.670000002</v>
      </c>
      <c r="R12" s="7">
        <v>19411637.510000002</v>
      </c>
      <c r="S12" s="7">
        <v>23583946.299999993</v>
      </c>
      <c r="T12" s="7">
        <v>21955947.780000001</v>
      </c>
      <c r="U12" s="7">
        <v>27452365.359999999</v>
      </c>
      <c r="V12" s="7">
        <v>24248776.75</v>
      </c>
      <c r="W12" s="7">
        <v>22648754.260000002</v>
      </c>
      <c r="X12" s="7">
        <v>19168424.84</v>
      </c>
      <c r="Y12" s="7">
        <v>22322181.960000001</v>
      </c>
      <c r="Z12" s="7">
        <v>21778605.370000001</v>
      </c>
    </row>
    <row r="13" spans="1:210" x14ac:dyDescent="0.2">
      <c r="A13" s="7">
        <v>8</v>
      </c>
      <c r="B13" s="7" t="s">
        <v>8</v>
      </c>
      <c r="C13" s="7">
        <v>11885252.300000001</v>
      </c>
      <c r="D13" s="7">
        <v>11335345.68</v>
      </c>
      <c r="E13" s="7">
        <v>11378023.08</v>
      </c>
      <c r="F13" s="7">
        <v>14149909.59</v>
      </c>
      <c r="G13" s="7">
        <v>13304138.130000001</v>
      </c>
      <c r="H13" s="7">
        <v>13331260.870000003</v>
      </c>
      <c r="I13" s="7">
        <v>13973546.620000003</v>
      </c>
      <c r="J13" s="7">
        <v>14722583.92</v>
      </c>
      <c r="K13" s="7">
        <v>12605242.939999999</v>
      </c>
      <c r="L13" s="7">
        <v>11662109.17</v>
      </c>
      <c r="M13" s="7">
        <v>12074747.390000001</v>
      </c>
      <c r="N13" s="7">
        <v>11238286.01</v>
      </c>
      <c r="O13" s="7">
        <v>12419284.450000003</v>
      </c>
      <c r="P13" s="7">
        <v>12392267.699999999</v>
      </c>
      <c r="Q13" s="7">
        <v>12420835.239999996</v>
      </c>
      <c r="R13" s="7">
        <v>16370228.500000004</v>
      </c>
      <c r="S13" s="7">
        <v>14935680.15</v>
      </c>
      <c r="T13" s="7">
        <v>14918239.370000003</v>
      </c>
      <c r="U13" s="7">
        <v>15282955.140000001</v>
      </c>
      <c r="V13" s="7">
        <v>15956549.1</v>
      </c>
      <c r="W13" s="7">
        <v>14011838.039999999</v>
      </c>
      <c r="X13" s="7">
        <v>11942075.359999999</v>
      </c>
      <c r="Y13" s="7">
        <v>13305115.890000001</v>
      </c>
      <c r="Z13" s="7">
        <v>12400908.17</v>
      </c>
    </row>
    <row r="14" spans="1:210" x14ac:dyDescent="0.2">
      <c r="A14" s="7">
        <v>9</v>
      </c>
      <c r="B14" s="7" t="s">
        <v>9</v>
      </c>
      <c r="C14" s="7">
        <v>585844.5</v>
      </c>
      <c r="D14" s="7">
        <v>500959.25</v>
      </c>
      <c r="E14" s="7">
        <v>542002.54</v>
      </c>
      <c r="F14" s="7">
        <v>684680.68</v>
      </c>
      <c r="G14" s="7">
        <v>798973.96</v>
      </c>
      <c r="H14" s="7">
        <v>758276.86</v>
      </c>
      <c r="I14" s="7">
        <v>653098.75</v>
      </c>
      <c r="J14" s="7">
        <v>653304.45000000007</v>
      </c>
      <c r="K14" s="7">
        <v>626012</v>
      </c>
      <c r="L14" s="7">
        <v>592821.43000000017</v>
      </c>
      <c r="M14" s="7">
        <v>611540.73</v>
      </c>
      <c r="N14" s="7">
        <v>581789.58999999985</v>
      </c>
      <c r="O14" s="7">
        <v>620232.62</v>
      </c>
      <c r="P14" s="7">
        <v>592278.08999999985</v>
      </c>
      <c r="Q14" s="7">
        <v>607245.30000000005</v>
      </c>
      <c r="R14" s="7">
        <v>760472.98</v>
      </c>
      <c r="S14" s="7">
        <v>667726.51</v>
      </c>
      <c r="T14" s="7">
        <v>802217.12</v>
      </c>
      <c r="U14" s="7">
        <v>664138.29</v>
      </c>
      <c r="V14" s="7">
        <v>751740.24</v>
      </c>
      <c r="W14" s="7">
        <v>674327.51</v>
      </c>
      <c r="X14" s="7">
        <v>626783.64</v>
      </c>
      <c r="Y14" s="7">
        <v>635964.86</v>
      </c>
      <c r="Z14" s="7">
        <v>701465.86</v>
      </c>
    </row>
    <row r="15" spans="1:210" x14ac:dyDescent="0.2">
      <c r="A15" s="7">
        <v>10</v>
      </c>
      <c r="B15" s="7" t="s">
        <v>10</v>
      </c>
      <c r="C15" s="7">
        <v>3310417.8000000007</v>
      </c>
      <c r="D15" s="7">
        <v>1379252.92</v>
      </c>
      <c r="E15" s="7">
        <v>2452167.7000000002</v>
      </c>
      <c r="F15" s="7">
        <v>2875730.15</v>
      </c>
      <c r="G15" s="7">
        <v>2412437.9500000002</v>
      </c>
      <c r="H15" s="7">
        <v>2692671.7</v>
      </c>
      <c r="I15" s="7">
        <v>2965647.5300000007</v>
      </c>
      <c r="J15" s="7">
        <v>2952728.04</v>
      </c>
      <c r="K15" s="7">
        <v>2045831.38</v>
      </c>
      <c r="L15" s="7">
        <v>2218841.29</v>
      </c>
      <c r="M15" s="7">
        <v>1889361.1200000003</v>
      </c>
      <c r="N15" s="7">
        <v>2200644.98</v>
      </c>
      <c r="O15" s="7">
        <v>2990979.79</v>
      </c>
      <c r="P15" s="7">
        <v>1457996.21</v>
      </c>
      <c r="Q15" s="7">
        <v>1967022.51</v>
      </c>
      <c r="R15" s="7">
        <v>3026856.24</v>
      </c>
      <c r="S15" s="7">
        <v>2867887.22</v>
      </c>
      <c r="T15" s="7">
        <v>2737954.75</v>
      </c>
      <c r="U15" s="7">
        <v>3020143.26</v>
      </c>
      <c r="V15" s="7">
        <v>2711837.58</v>
      </c>
      <c r="W15" s="7">
        <v>1946484.81</v>
      </c>
      <c r="X15" s="7">
        <v>2000358.85</v>
      </c>
      <c r="Y15" s="7">
        <v>2051214.3</v>
      </c>
      <c r="Z15" s="7">
        <v>2420372.2599999993</v>
      </c>
    </row>
    <row r="16" spans="1:210" x14ac:dyDescent="0.2">
      <c r="A16" s="7">
        <v>18</v>
      </c>
      <c r="B16" s="7" t="s">
        <v>13</v>
      </c>
      <c r="C16" s="7">
        <v>5398585.6299999999</v>
      </c>
      <c r="D16" s="7">
        <v>5916214.7199999997</v>
      </c>
      <c r="E16" s="7">
        <v>5728513.8899999997</v>
      </c>
      <c r="F16" s="7">
        <v>6036453.3200000003</v>
      </c>
      <c r="G16" s="7">
        <v>8126746.5099999998</v>
      </c>
      <c r="H16" s="7">
        <v>6860094.3399999999</v>
      </c>
      <c r="I16" s="7">
        <v>6480417.5800000001</v>
      </c>
      <c r="J16" s="7">
        <v>7247744.9000000004</v>
      </c>
      <c r="K16" s="7">
        <v>6494202.6000000015</v>
      </c>
      <c r="L16" s="7">
        <v>5904781.0800000001</v>
      </c>
      <c r="M16" s="7">
        <v>6969233.1699999999</v>
      </c>
      <c r="N16" s="7">
        <v>6370110.7000000002</v>
      </c>
      <c r="O16" s="7">
        <v>5389314.8200000003</v>
      </c>
      <c r="P16" s="7">
        <v>6551209.5099999998</v>
      </c>
      <c r="Q16" s="7">
        <v>5999742.1600000001</v>
      </c>
      <c r="R16" s="7">
        <v>6705160.0700000003</v>
      </c>
      <c r="S16" s="7">
        <v>7592132.2300000014</v>
      </c>
      <c r="T16" s="7">
        <v>6080256.6900000004</v>
      </c>
      <c r="U16" s="7">
        <v>6135256.3300000001</v>
      </c>
      <c r="V16" s="7">
        <v>6551091.0099999998</v>
      </c>
      <c r="W16" s="7">
        <v>6342695.5899999999</v>
      </c>
      <c r="X16" s="7">
        <v>5329619.18</v>
      </c>
      <c r="Y16" s="7">
        <v>6920946.46</v>
      </c>
      <c r="Z16" s="7">
        <v>3280308.15</v>
      </c>
    </row>
    <row r="17" spans="1:26" x14ac:dyDescent="0.2">
      <c r="A17" s="7">
        <v>20</v>
      </c>
      <c r="B17" s="7" t="s">
        <v>15</v>
      </c>
      <c r="C17" s="7">
        <v>34279735.07</v>
      </c>
      <c r="D17" s="7">
        <v>22232646.82</v>
      </c>
      <c r="E17" s="7">
        <v>21530045.43</v>
      </c>
      <c r="F17" s="7">
        <v>29129131.09</v>
      </c>
      <c r="G17" s="7">
        <v>23109601.940000001</v>
      </c>
      <c r="H17" s="7">
        <v>21131563.590000004</v>
      </c>
      <c r="I17" s="7">
        <v>28781370.559999999</v>
      </c>
      <c r="J17" s="7">
        <v>22815521.719999999</v>
      </c>
      <c r="K17" s="7">
        <v>21780041.870000001</v>
      </c>
      <c r="L17" s="7">
        <v>26654260.390000001</v>
      </c>
      <c r="M17" s="7">
        <v>22400794.799999997</v>
      </c>
      <c r="N17" s="7">
        <v>24126660.799999993</v>
      </c>
      <c r="O17" s="7">
        <v>36425574.139999993</v>
      </c>
      <c r="P17" s="7">
        <v>21972564.530000001</v>
      </c>
      <c r="Q17" s="7">
        <v>22066462.43</v>
      </c>
      <c r="R17" s="7">
        <v>28959101.990000006</v>
      </c>
      <c r="S17" s="7">
        <v>24758349.540000007</v>
      </c>
      <c r="T17" s="7">
        <v>24616442.59</v>
      </c>
      <c r="U17" s="7">
        <v>29123162.230000008</v>
      </c>
      <c r="V17" s="7">
        <v>32919762.690000005</v>
      </c>
      <c r="W17" s="7">
        <v>23806507.109999999</v>
      </c>
      <c r="X17" s="7">
        <v>25451415.400000006</v>
      </c>
      <c r="Y17" s="7">
        <v>22920858.890000001</v>
      </c>
      <c r="Z17" s="7">
        <v>24985815.73</v>
      </c>
    </row>
    <row r="18" spans="1:26" x14ac:dyDescent="0.2">
      <c r="A18" s="7">
        <v>21</v>
      </c>
      <c r="B18" s="7" t="s">
        <v>16</v>
      </c>
      <c r="C18" s="7">
        <v>744759.74</v>
      </c>
      <c r="D18" s="7">
        <v>463303.56</v>
      </c>
      <c r="E18" s="7">
        <v>738081.55</v>
      </c>
      <c r="F18" s="7">
        <v>684974.26</v>
      </c>
      <c r="G18" s="7">
        <v>377192.32</v>
      </c>
      <c r="H18" s="7">
        <v>580336.20000000007</v>
      </c>
      <c r="I18" s="7">
        <v>511566.05</v>
      </c>
      <c r="J18" s="7">
        <v>440162.63</v>
      </c>
      <c r="K18" s="7">
        <v>429343.08</v>
      </c>
      <c r="L18" s="7">
        <v>481961.42</v>
      </c>
      <c r="M18" s="7">
        <v>419619.13</v>
      </c>
      <c r="N18" s="7">
        <v>467263.94</v>
      </c>
      <c r="O18" s="7">
        <v>630608.88</v>
      </c>
      <c r="P18" s="7">
        <v>395977.69</v>
      </c>
      <c r="Q18" s="7">
        <v>464982.89</v>
      </c>
      <c r="R18" s="7">
        <v>495167.35</v>
      </c>
      <c r="S18" s="7">
        <v>371890.91000000009</v>
      </c>
      <c r="T18" s="7">
        <v>369331.9</v>
      </c>
      <c r="U18" s="7">
        <v>469820.19</v>
      </c>
      <c r="V18" s="7">
        <v>443768.43</v>
      </c>
      <c r="W18" s="7">
        <v>402545.34</v>
      </c>
      <c r="X18" s="7">
        <v>395584.61</v>
      </c>
      <c r="Y18" s="7">
        <v>425358.01</v>
      </c>
      <c r="Z18" s="7">
        <v>400300.65</v>
      </c>
    </row>
    <row r="19" spans="1:26" x14ac:dyDescent="0.2">
      <c r="A19" s="7">
        <v>23</v>
      </c>
      <c r="B19" s="7" t="s">
        <v>18</v>
      </c>
      <c r="C19" s="7">
        <v>9990053.1600000001</v>
      </c>
      <c r="D19" s="7">
        <v>9812316.4300000016</v>
      </c>
      <c r="E19" s="7">
        <v>10770450.779999999</v>
      </c>
      <c r="F19" s="7">
        <v>10613943.549999999</v>
      </c>
      <c r="G19" s="7">
        <v>11567674.58</v>
      </c>
      <c r="H19" s="7">
        <v>10663635.719999999</v>
      </c>
      <c r="I19" s="7">
        <v>10304406.310000002</v>
      </c>
      <c r="J19" s="7">
        <v>9789711.9500000011</v>
      </c>
      <c r="K19" s="7">
        <v>10368271.42</v>
      </c>
      <c r="L19" s="7">
        <v>10766863.67</v>
      </c>
      <c r="M19" s="7">
        <v>9753098.3399999999</v>
      </c>
      <c r="N19" s="7">
        <v>9744721.3399999999</v>
      </c>
      <c r="O19" s="7">
        <v>10389952.210000001</v>
      </c>
      <c r="P19" s="7">
        <v>8116096.21</v>
      </c>
      <c r="Q19" s="7">
        <v>9734605.1600000001</v>
      </c>
      <c r="R19" s="7">
        <v>10391082.130000001</v>
      </c>
      <c r="S19" s="7">
        <v>10130078.25</v>
      </c>
      <c r="T19" s="7">
        <v>11157940.07</v>
      </c>
      <c r="U19" s="7">
        <v>11294533.380000001</v>
      </c>
      <c r="V19" s="7">
        <v>11124804.57</v>
      </c>
      <c r="W19" s="7">
        <v>10140407.890000001</v>
      </c>
      <c r="X19" s="7">
        <v>9274816.1500000004</v>
      </c>
      <c r="Y19" s="7">
        <v>10440106.99</v>
      </c>
      <c r="Z19" s="7">
        <v>9255482.6499999985</v>
      </c>
    </row>
    <row r="20" spans="1:26" x14ac:dyDescent="0.2">
      <c r="A20" s="7">
        <v>24</v>
      </c>
      <c r="B20" s="7" t="s">
        <v>19</v>
      </c>
      <c r="C20" s="7">
        <v>1882062.0900000003</v>
      </c>
      <c r="D20" s="7">
        <v>1529383.76</v>
      </c>
      <c r="E20" s="7">
        <v>1645129.32</v>
      </c>
      <c r="F20" s="7">
        <v>2553647.8199999998</v>
      </c>
      <c r="G20" s="7">
        <v>2139173.7200000002</v>
      </c>
      <c r="H20" s="7">
        <v>2171550.19</v>
      </c>
      <c r="I20" s="7">
        <v>2629516.02</v>
      </c>
      <c r="J20" s="7">
        <v>2032443.32</v>
      </c>
      <c r="K20" s="7">
        <v>2204892.7800000003</v>
      </c>
      <c r="L20" s="7">
        <v>2302544.86</v>
      </c>
      <c r="M20" s="7">
        <v>1833100.51</v>
      </c>
      <c r="N20" s="7">
        <v>1852581.21</v>
      </c>
      <c r="O20" s="7">
        <v>2268322.85</v>
      </c>
      <c r="P20" s="7">
        <v>2691754.74</v>
      </c>
      <c r="Q20" s="7">
        <v>1974844.9</v>
      </c>
      <c r="R20" s="7">
        <v>2650337.3199999998</v>
      </c>
      <c r="S20" s="7">
        <v>2171818.63</v>
      </c>
      <c r="T20" s="7">
        <v>2288851.88</v>
      </c>
      <c r="U20" s="7">
        <v>2182957.84</v>
      </c>
      <c r="V20" s="7">
        <v>2239625.09</v>
      </c>
      <c r="W20" s="7">
        <v>2363856.44</v>
      </c>
      <c r="X20" s="7">
        <v>1998791.0900000003</v>
      </c>
      <c r="Y20" s="7">
        <v>2079572.43</v>
      </c>
      <c r="Z20" s="7">
        <v>1967549.14</v>
      </c>
    </row>
    <row r="21" spans="1:26" x14ac:dyDescent="0.2">
      <c r="A21" s="7">
        <v>25</v>
      </c>
      <c r="B21" s="7" t="s">
        <v>20</v>
      </c>
      <c r="C21" s="7">
        <v>3688402.31</v>
      </c>
      <c r="D21" s="7">
        <v>1856043.1200000003</v>
      </c>
      <c r="E21" s="7">
        <v>1885042.8700000003</v>
      </c>
      <c r="F21" s="7">
        <v>3119415</v>
      </c>
      <c r="G21" s="7">
        <v>1107110.8799999999</v>
      </c>
      <c r="H21" s="7">
        <v>1131783.42</v>
      </c>
      <c r="I21" s="7">
        <v>2916541.48</v>
      </c>
      <c r="J21" s="7">
        <v>1056319.1000000001</v>
      </c>
      <c r="K21" s="7">
        <v>1041456.6899999998</v>
      </c>
      <c r="L21" s="7">
        <v>2775885.17</v>
      </c>
      <c r="M21" s="7">
        <v>1020814.7</v>
      </c>
      <c r="N21" s="7">
        <v>865185.12000000011</v>
      </c>
      <c r="O21" s="7">
        <v>2669025.3800000008</v>
      </c>
      <c r="P21" s="7">
        <v>1120093.93</v>
      </c>
      <c r="Q21" s="7">
        <v>721026.26</v>
      </c>
      <c r="R21" s="7">
        <v>1764357.36</v>
      </c>
      <c r="S21" s="7">
        <v>2260293.8199999998</v>
      </c>
      <c r="T21" s="7">
        <v>1805563.98</v>
      </c>
      <c r="U21" s="7">
        <v>3769871.97</v>
      </c>
      <c r="V21" s="7">
        <v>3947394.02</v>
      </c>
      <c r="W21" s="7">
        <v>3917325.15</v>
      </c>
      <c r="X21" s="7">
        <v>3068531.63</v>
      </c>
      <c r="Y21" s="7">
        <v>3626692.3199999994</v>
      </c>
      <c r="Z21" s="7">
        <v>3396306.06</v>
      </c>
    </row>
    <row r="22" spans="1:26" x14ac:dyDescent="0.2">
      <c r="A22" s="7">
        <v>26</v>
      </c>
      <c r="B22" s="7" t="s">
        <v>21</v>
      </c>
      <c r="C22" s="7">
        <v>1802159.73</v>
      </c>
      <c r="D22" s="7">
        <v>1581628.9000000004</v>
      </c>
      <c r="E22" s="7">
        <v>1732253.3400000003</v>
      </c>
      <c r="F22" s="7">
        <v>1764776.81</v>
      </c>
      <c r="G22" s="7">
        <v>1895588.43</v>
      </c>
      <c r="H22" s="7">
        <v>1851807.0900000003</v>
      </c>
      <c r="I22" s="7">
        <v>1936023.72</v>
      </c>
      <c r="J22" s="7">
        <v>1617006.07</v>
      </c>
      <c r="K22" s="7">
        <v>2011439.94</v>
      </c>
      <c r="L22" s="7">
        <v>1756419.13</v>
      </c>
      <c r="M22" s="7">
        <v>1626020.62</v>
      </c>
      <c r="N22" s="7">
        <v>1570824.49</v>
      </c>
      <c r="O22" s="7">
        <v>1909841.88</v>
      </c>
      <c r="P22" s="7">
        <v>1983350.25</v>
      </c>
      <c r="Q22" s="7">
        <v>1917111.9</v>
      </c>
      <c r="R22" s="7">
        <v>2049776.65</v>
      </c>
      <c r="S22" s="7">
        <v>1795378.98</v>
      </c>
      <c r="T22" s="7">
        <v>1772027.43</v>
      </c>
      <c r="U22" s="7">
        <v>2190142.2400000002</v>
      </c>
      <c r="V22" s="7">
        <v>1749266.32</v>
      </c>
      <c r="W22" s="7">
        <v>2040918</v>
      </c>
      <c r="X22" s="7">
        <v>1964596.38</v>
      </c>
      <c r="Y22" s="7">
        <v>1736113.69</v>
      </c>
      <c r="Z22" s="7">
        <v>1592127.5</v>
      </c>
    </row>
    <row r="23" spans="1:26" x14ac:dyDescent="0.2">
      <c r="A23" s="7">
        <v>28</v>
      </c>
      <c r="B23" s="7" t="s">
        <v>23</v>
      </c>
      <c r="C23" s="7">
        <v>276635.34999999998</v>
      </c>
      <c r="D23" s="7">
        <v>165416.58000000005</v>
      </c>
      <c r="E23" s="7">
        <v>512794.51</v>
      </c>
      <c r="F23" s="7">
        <v>670231.03000000014</v>
      </c>
      <c r="G23" s="7">
        <v>313733.78999999998</v>
      </c>
      <c r="H23" s="7">
        <v>483047.72</v>
      </c>
      <c r="I23" s="7">
        <v>956313.52</v>
      </c>
      <c r="J23" s="7">
        <v>527090.54</v>
      </c>
      <c r="K23" s="7">
        <v>552213.81000000017</v>
      </c>
      <c r="L23" s="7">
        <v>387072.9</v>
      </c>
      <c r="M23" s="7">
        <v>476845.54</v>
      </c>
      <c r="N23" s="7">
        <v>366274.42</v>
      </c>
      <c r="O23" s="7">
        <v>272553.94</v>
      </c>
      <c r="P23" s="7">
        <v>354866.4</v>
      </c>
      <c r="Q23" s="7">
        <v>384950.94</v>
      </c>
      <c r="R23" s="7">
        <v>335764.53</v>
      </c>
      <c r="S23" s="7">
        <v>551815.30000000005</v>
      </c>
      <c r="T23" s="7">
        <v>415057.42</v>
      </c>
      <c r="U23" s="7">
        <v>676891.39</v>
      </c>
      <c r="V23" s="7">
        <v>423069.83</v>
      </c>
      <c r="W23" s="7">
        <v>714827.14</v>
      </c>
      <c r="X23" s="7">
        <v>383390.03</v>
      </c>
      <c r="Y23" s="7">
        <v>295461.84000000008</v>
      </c>
      <c r="Z23" s="7">
        <v>159729.23000000001</v>
      </c>
    </row>
    <row r="24" spans="1:26" x14ac:dyDescent="0.2">
      <c r="A24" s="7">
        <v>29</v>
      </c>
      <c r="B24" s="7" t="s">
        <v>24</v>
      </c>
      <c r="C24" s="7">
        <v>1907701.81</v>
      </c>
      <c r="D24" s="7">
        <v>1374454.44</v>
      </c>
      <c r="E24" s="7">
        <v>1404803.6400000004</v>
      </c>
      <c r="F24" s="7">
        <v>1841323.68</v>
      </c>
      <c r="G24" s="7">
        <v>1653790.3</v>
      </c>
      <c r="H24" s="7">
        <v>1956575.6</v>
      </c>
      <c r="I24" s="7">
        <v>2009105.74</v>
      </c>
      <c r="J24" s="7">
        <v>1506554.41</v>
      </c>
      <c r="K24" s="7">
        <v>1548487.27</v>
      </c>
      <c r="L24" s="7">
        <v>2324394.58</v>
      </c>
      <c r="M24" s="7">
        <v>2706017.45</v>
      </c>
      <c r="N24" s="7">
        <v>2371663.44</v>
      </c>
      <c r="O24" s="7">
        <v>2706633.75</v>
      </c>
      <c r="P24" s="7">
        <v>1934839</v>
      </c>
      <c r="Q24" s="7">
        <v>1819840.1200000003</v>
      </c>
      <c r="R24" s="7">
        <v>2276237.46</v>
      </c>
      <c r="S24" s="7">
        <v>1981866.98</v>
      </c>
      <c r="T24" s="7">
        <v>1931246.73</v>
      </c>
      <c r="U24" s="7">
        <v>2045988.05</v>
      </c>
      <c r="V24" s="7">
        <v>1690249.19</v>
      </c>
      <c r="W24" s="7">
        <v>2446634.19</v>
      </c>
      <c r="X24" s="7">
        <v>1888763.06</v>
      </c>
      <c r="Y24" s="7">
        <v>2010320.21</v>
      </c>
      <c r="Z24" s="7">
        <v>2348039.31</v>
      </c>
    </row>
    <row r="25" spans="1:26" x14ac:dyDescent="0.2">
      <c r="A25" s="7">
        <v>32</v>
      </c>
      <c r="B25" s="7" t="s">
        <v>27</v>
      </c>
      <c r="C25" s="7">
        <v>788829.56</v>
      </c>
      <c r="D25" s="7">
        <v>483558.92</v>
      </c>
      <c r="E25" s="7">
        <v>772558.07000000018</v>
      </c>
      <c r="F25" s="7">
        <v>763421.28</v>
      </c>
      <c r="G25" s="7">
        <v>569288.68000000017</v>
      </c>
      <c r="H25" s="7">
        <v>642172.70000000007</v>
      </c>
      <c r="I25" s="7">
        <v>647929.48</v>
      </c>
      <c r="J25" s="7">
        <v>640365.57000000018</v>
      </c>
      <c r="K25" s="7">
        <v>575469.68999999994</v>
      </c>
      <c r="L25" s="7">
        <v>612793.33999999985</v>
      </c>
      <c r="M25" s="7">
        <v>578191.53000000014</v>
      </c>
      <c r="N25" s="7">
        <v>672832.12</v>
      </c>
      <c r="O25" s="7">
        <v>756571.65</v>
      </c>
      <c r="P25" s="7">
        <v>639541.57000000018</v>
      </c>
      <c r="Q25" s="7">
        <v>537639.04</v>
      </c>
      <c r="R25" s="7">
        <v>875516.11</v>
      </c>
      <c r="S25" s="7">
        <v>604847.52</v>
      </c>
      <c r="T25" s="7">
        <v>623306.4</v>
      </c>
      <c r="U25" s="7">
        <v>490443.83</v>
      </c>
      <c r="V25" s="7">
        <v>453787.41000000009</v>
      </c>
      <c r="W25" s="7">
        <v>410646.67</v>
      </c>
      <c r="X25" s="7">
        <v>321337.66000000009</v>
      </c>
      <c r="Y25" s="7">
        <v>407115.72</v>
      </c>
      <c r="Z25" s="7">
        <v>316159.56</v>
      </c>
    </row>
    <row r="26" spans="1:26" x14ac:dyDescent="0.2">
      <c r="A26" s="7">
        <v>33</v>
      </c>
      <c r="B26" s="7" t="s">
        <v>28</v>
      </c>
      <c r="C26" s="7">
        <v>348786.58</v>
      </c>
      <c r="D26" s="7">
        <v>163739.49</v>
      </c>
      <c r="E26" s="7">
        <v>173458.87</v>
      </c>
      <c r="F26" s="7">
        <v>404202.41000000009</v>
      </c>
      <c r="G26" s="7">
        <v>195416.53</v>
      </c>
      <c r="H26" s="7">
        <v>7766321.7199999997</v>
      </c>
      <c r="I26" s="7">
        <v>384455.57</v>
      </c>
      <c r="J26" s="7">
        <v>5233735.9900000012</v>
      </c>
      <c r="K26" s="7">
        <v>187919</v>
      </c>
      <c r="L26" s="7">
        <v>3931750.5300000007</v>
      </c>
      <c r="M26" s="7">
        <v>139919.07000000004</v>
      </c>
      <c r="N26" s="7">
        <v>181079.57</v>
      </c>
      <c r="O26" s="7">
        <v>333817.65000000002</v>
      </c>
      <c r="P26" s="7">
        <v>5133779.84</v>
      </c>
      <c r="Q26" s="7">
        <v>7458647.3100000015</v>
      </c>
      <c r="R26" s="7">
        <v>196145.11</v>
      </c>
      <c r="S26" s="7">
        <v>110144.94</v>
      </c>
      <c r="T26" s="7">
        <v>4432927.55</v>
      </c>
      <c r="U26" s="7">
        <v>139577.56</v>
      </c>
      <c r="V26" s="7">
        <v>5013901.8600000003</v>
      </c>
      <c r="W26" s="7">
        <v>2739340.44</v>
      </c>
      <c r="X26" s="7">
        <v>171764.01</v>
      </c>
      <c r="Y26" s="7">
        <v>166218.65</v>
      </c>
      <c r="Z26" s="7">
        <v>4981872.42</v>
      </c>
    </row>
    <row r="27" spans="1:26" x14ac:dyDescent="0.2">
      <c r="A27" s="7">
        <v>34</v>
      </c>
      <c r="B27" s="7" t="s">
        <v>29</v>
      </c>
      <c r="C27" s="7">
        <v>397371.03</v>
      </c>
      <c r="D27" s="7">
        <v>1203943.5600000003</v>
      </c>
      <c r="E27" s="7">
        <v>1119254.2</v>
      </c>
      <c r="F27" s="7">
        <v>695115.6</v>
      </c>
      <c r="G27" s="7">
        <v>464397.99</v>
      </c>
      <c r="H27" s="7">
        <v>1148608.3</v>
      </c>
      <c r="I27" s="7">
        <v>794183.96</v>
      </c>
      <c r="J27" s="7">
        <v>1231971.5600000003</v>
      </c>
      <c r="K27" s="7">
        <v>2862779.66</v>
      </c>
      <c r="L27" s="7">
        <v>1424804.24</v>
      </c>
      <c r="M27" s="7">
        <v>1371879.71</v>
      </c>
      <c r="N27" s="7">
        <v>972682.04</v>
      </c>
      <c r="O27" s="7">
        <v>967020.81000000029</v>
      </c>
      <c r="P27" s="7">
        <v>892320.52</v>
      </c>
      <c r="Q27" s="7">
        <v>751096.99</v>
      </c>
      <c r="R27" s="7">
        <v>1084545.6599999999</v>
      </c>
      <c r="S27" s="7">
        <v>620681.96999999986</v>
      </c>
      <c r="T27" s="7">
        <v>748267.07000000018</v>
      </c>
      <c r="U27" s="7">
        <v>1784195.67</v>
      </c>
      <c r="V27" s="7">
        <v>498731.03000000014</v>
      </c>
      <c r="W27" s="7">
        <v>2166952.7200000002</v>
      </c>
      <c r="X27" s="7">
        <v>747084.70000000007</v>
      </c>
      <c r="Y27" s="7">
        <v>1444978.8</v>
      </c>
      <c r="Z27" s="7">
        <v>732670.34</v>
      </c>
    </row>
    <row r="28" spans="1:26" x14ac:dyDescent="0.2">
      <c r="A28" s="7">
        <v>36</v>
      </c>
      <c r="B28" s="7" t="s">
        <v>31</v>
      </c>
      <c r="C28" s="7">
        <v>650345.5</v>
      </c>
      <c r="D28" s="7">
        <v>643212.76</v>
      </c>
      <c r="E28" s="7">
        <v>684646.08</v>
      </c>
      <c r="F28" s="7">
        <v>728345.22</v>
      </c>
      <c r="G28" s="7">
        <v>585786.96</v>
      </c>
      <c r="H28" s="7">
        <v>640720.30000000005</v>
      </c>
      <c r="I28" s="7">
        <v>698129.02</v>
      </c>
      <c r="J28" s="7">
        <v>375064.47</v>
      </c>
      <c r="K28" s="7">
        <v>705170.52</v>
      </c>
      <c r="L28" s="7">
        <v>803313.03</v>
      </c>
      <c r="M28" s="7">
        <v>901781.05</v>
      </c>
      <c r="N28" s="7">
        <v>526699.81000000017</v>
      </c>
      <c r="O28" s="7">
        <v>688551.79</v>
      </c>
      <c r="P28" s="7">
        <v>954509.49</v>
      </c>
      <c r="Q28" s="7">
        <v>617874.57000000018</v>
      </c>
      <c r="R28" s="7">
        <v>1221937.3900000004</v>
      </c>
      <c r="S28" s="7">
        <v>799333.83</v>
      </c>
      <c r="T28" s="7">
        <v>951946.74</v>
      </c>
      <c r="U28" s="7">
        <v>1065415.22</v>
      </c>
      <c r="V28" s="7">
        <v>818790.42</v>
      </c>
      <c r="W28" s="7">
        <v>843631.84</v>
      </c>
      <c r="X28" s="7">
        <v>920518.27</v>
      </c>
      <c r="Y28" s="7">
        <v>943356.84</v>
      </c>
      <c r="Z28" s="7">
        <v>684396.76</v>
      </c>
    </row>
    <row r="29" spans="1:26" x14ac:dyDescent="0.2">
      <c r="A29" s="7">
        <v>38</v>
      </c>
      <c r="B29" s="7" t="s">
        <v>33</v>
      </c>
      <c r="C29" s="7">
        <v>3965251.15</v>
      </c>
      <c r="D29" s="7">
        <v>3033137.41</v>
      </c>
      <c r="E29" s="7">
        <v>4239605</v>
      </c>
      <c r="F29" s="7">
        <v>4920832.9400000013</v>
      </c>
      <c r="G29" s="7">
        <v>3981829.98</v>
      </c>
      <c r="H29" s="7">
        <v>4190767.48</v>
      </c>
      <c r="I29" s="7">
        <v>4799932.4699999988</v>
      </c>
      <c r="J29" s="7">
        <v>3359542.86</v>
      </c>
      <c r="K29" s="7">
        <v>3476907.39</v>
      </c>
      <c r="L29" s="7">
        <v>6283432.4900000002</v>
      </c>
      <c r="M29" s="7">
        <v>3838467.64</v>
      </c>
      <c r="N29" s="7">
        <v>3849455.4900000007</v>
      </c>
      <c r="O29" s="7">
        <v>3433819.3</v>
      </c>
      <c r="P29" s="7">
        <v>3528044.76</v>
      </c>
      <c r="Q29" s="7">
        <v>4400524.53</v>
      </c>
      <c r="R29" s="7">
        <v>5219277.0300000012</v>
      </c>
      <c r="S29" s="7">
        <v>4766915.8500000015</v>
      </c>
      <c r="T29" s="7">
        <v>4172735.6</v>
      </c>
      <c r="U29" s="7">
        <v>4709094.34</v>
      </c>
      <c r="V29" s="7">
        <v>7058928.7599999998</v>
      </c>
      <c r="W29" s="7">
        <v>3660826.45</v>
      </c>
      <c r="X29" s="7">
        <v>6567272.3899999997</v>
      </c>
      <c r="Y29" s="7">
        <v>3621379.42</v>
      </c>
      <c r="Z29" s="7">
        <v>3805435.6</v>
      </c>
    </row>
    <row r="30" spans="1:26" x14ac:dyDescent="0.2">
      <c r="A30" s="7">
        <v>39</v>
      </c>
      <c r="B30" s="7" t="s">
        <v>34</v>
      </c>
      <c r="C30" s="7">
        <v>11061107.58</v>
      </c>
      <c r="D30" s="7">
        <v>13614667.220000003</v>
      </c>
      <c r="E30" s="7">
        <v>17860478.25</v>
      </c>
      <c r="F30" s="7">
        <v>27122237.579999994</v>
      </c>
      <c r="G30" s="7">
        <v>26501482.609999999</v>
      </c>
      <c r="H30" s="7">
        <v>25156052.02</v>
      </c>
      <c r="I30" s="7">
        <v>26066658.890000008</v>
      </c>
      <c r="J30" s="7">
        <v>25886040.039999999</v>
      </c>
      <c r="K30" s="7">
        <v>19344364.970000003</v>
      </c>
      <c r="L30" s="7">
        <v>18718056.190000001</v>
      </c>
      <c r="M30" s="7">
        <v>20661612.710000005</v>
      </c>
      <c r="N30" s="7">
        <v>16267863.490000004</v>
      </c>
      <c r="O30" s="7">
        <v>12051118.390000001</v>
      </c>
      <c r="P30" s="7">
        <v>14753593.150000004</v>
      </c>
      <c r="Q30" s="7">
        <v>19858018.920000002</v>
      </c>
      <c r="R30" s="7">
        <v>27710938.34</v>
      </c>
      <c r="S30" s="7">
        <v>27195591.420000006</v>
      </c>
      <c r="T30" s="7">
        <v>26929360.120000001</v>
      </c>
      <c r="U30" s="7">
        <v>26722635.539999999</v>
      </c>
      <c r="V30" s="7">
        <v>27601611.850000001</v>
      </c>
      <c r="W30" s="7">
        <v>17881115.600000001</v>
      </c>
      <c r="X30" s="7">
        <v>14075646.26</v>
      </c>
      <c r="Y30" s="7">
        <v>18847604.960000005</v>
      </c>
      <c r="Z30" s="7">
        <v>15715121.629999997</v>
      </c>
    </row>
    <row r="31" spans="1:26" x14ac:dyDescent="0.2">
      <c r="A31" s="7">
        <v>41</v>
      </c>
      <c r="B31" s="7" t="s">
        <v>35</v>
      </c>
      <c r="C31" s="7">
        <v>371143.35</v>
      </c>
      <c r="D31" s="7">
        <v>208387.5</v>
      </c>
      <c r="E31" s="7">
        <v>203327.48</v>
      </c>
      <c r="F31" s="7">
        <v>354418.33999999991</v>
      </c>
      <c r="G31" s="7">
        <v>221599.02</v>
      </c>
      <c r="H31" s="7">
        <v>182361.90000000002</v>
      </c>
      <c r="I31" s="7">
        <v>377078.33</v>
      </c>
      <c r="J31" s="7">
        <v>191856.22</v>
      </c>
      <c r="K31" s="7">
        <v>238556.79999999999</v>
      </c>
      <c r="L31" s="7">
        <v>319700.69000000006</v>
      </c>
      <c r="M31" s="7">
        <v>186676.76</v>
      </c>
      <c r="N31" s="7">
        <v>199862.61</v>
      </c>
      <c r="O31" s="7">
        <v>362080.03</v>
      </c>
      <c r="P31" s="7">
        <v>233418.46</v>
      </c>
      <c r="Q31" s="7">
        <v>208153.66</v>
      </c>
      <c r="R31" s="7">
        <v>365823.6</v>
      </c>
      <c r="S31" s="7">
        <v>194674.78</v>
      </c>
      <c r="T31" s="7">
        <v>222286.88</v>
      </c>
      <c r="U31" s="7">
        <v>350666.37</v>
      </c>
      <c r="V31" s="7">
        <v>176699.71</v>
      </c>
      <c r="W31" s="7">
        <v>213326.4</v>
      </c>
      <c r="X31" s="7">
        <v>324672.15000000002</v>
      </c>
      <c r="Y31" s="7">
        <v>184302.67</v>
      </c>
      <c r="Z31" s="7">
        <v>190507.57</v>
      </c>
    </row>
    <row r="32" spans="1:26" x14ac:dyDescent="0.2">
      <c r="A32" s="7">
        <v>48</v>
      </c>
      <c r="B32" s="7" t="s">
        <v>42</v>
      </c>
      <c r="C32" s="7">
        <v>313410.96999999997</v>
      </c>
      <c r="D32" s="7">
        <v>161834.19</v>
      </c>
      <c r="E32" s="7">
        <v>226653.64000000004</v>
      </c>
      <c r="F32" s="7">
        <v>346351</v>
      </c>
      <c r="G32" s="7">
        <v>184608.51</v>
      </c>
      <c r="H32" s="7">
        <v>198766.90000000002</v>
      </c>
      <c r="I32" s="7">
        <v>276380.55</v>
      </c>
      <c r="J32" s="7">
        <v>194450.34000000003</v>
      </c>
      <c r="K32" s="7">
        <v>238502.76</v>
      </c>
      <c r="L32" s="7">
        <v>292683.16999999993</v>
      </c>
      <c r="M32" s="7">
        <v>202792.24</v>
      </c>
      <c r="N32" s="7">
        <v>301276.10999999993</v>
      </c>
      <c r="O32" s="7">
        <v>339094.81</v>
      </c>
      <c r="P32" s="7">
        <v>238098.4</v>
      </c>
      <c r="Q32" s="7">
        <v>238306.92</v>
      </c>
      <c r="R32" s="7">
        <v>296909.53999999998</v>
      </c>
      <c r="S32" s="7">
        <v>244875.33000000007</v>
      </c>
      <c r="T32" s="7">
        <v>273784.18</v>
      </c>
      <c r="U32" s="7">
        <v>352523.59</v>
      </c>
      <c r="V32" s="7">
        <v>205585.11</v>
      </c>
      <c r="W32" s="7">
        <v>194890.03</v>
      </c>
      <c r="X32" s="7">
        <v>360363.28</v>
      </c>
      <c r="Y32" s="7">
        <v>292594.08000000007</v>
      </c>
      <c r="Z32" s="7">
        <v>277236.07</v>
      </c>
    </row>
    <row r="33" spans="1:26" x14ac:dyDescent="0.2">
      <c r="A33" s="7">
        <v>53</v>
      </c>
      <c r="B33" s="7" t="s">
        <v>47</v>
      </c>
      <c r="C33" s="7">
        <v>2856.1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x14ac:dyDescent="0.2">
      <c r="A34" s="7">
        <v>55</v>
      </c>
      <c r="B34" s="7" t="s">
        <v>49</v>
      </c>
      <c r="C34" s="7">
        <v>626576.29</v>
      </c>
      <c r="D34" s="7">
        <v>305580.98</v>
      </c>
      <c r="E34" s="7">
        <v>375439.55</v>
      </c>
      <c r="F34" s="7">
        <v>634521.86</v>
      </c>
      <c r="G34" s="7">
        <v>430567.9</v>
      </c>
      <c r="H34" s="7">
        <v>520968.01</v>
      </c>
      <c r="I34" s="7">
        <v>594504.41000000015</v>
      </c>
      <c r="J34" s="7">
        <v>528645.21</v>
      </c>
      <c r="K34" s="7">
        <v>419699.86</v>
      </c>
      <c r="L34" s="7">
        <v>474725.81</v>
      </c>
      <c r="M34" s="7">
        <v>429463</v>
      </c>
      <c r="N34" s="7">
        <v>450501.22</v>
      </c>
      <c r="O34" s="7">
        <v>575047.91000000015</v>
      </c>
      <c r="P34" s="7">
        <v>315961.52</v>
      </c>
      <c r="Q34" s="7">
        <v>336047.4</v>
      </c>
      <c r="R34" s="7">
        <v>597772.51</v>
      </c>
      <c r="S34" s="7">
        <v>438210.23</v>
      </c>
      <c r="T34" s="7">
        <v>510335.63</v>
      </c>
      <c r="U34" s="7">
        <v>556621.39</v>
      </c>
      <c r="V34" s="7">
        <v>543242.85</v>
      </c>
      <c r="W34" s="7">
        <v>461803.78000000014</v>
      </c>
      <c r="X34" s="7">
        <v>340219.91000000009</v>
      </c>
      <c r="Y34" s="7">
        <v>469484.23</v>
      </c>
      <c r="Z34" s="7">
        <v>534394.04</v>
      </c>
    </row>
    <row r="35" spans="1:26" x14ac:dyDescent="0.2">
      <c r="A35" s="7">
        <v>59</v>
      </c>
      <c r="B35" s="7" t="s">
        <v>53</v>
      </c>
      <c r="C35" s="7">
        <v>2951106.86</v>
      </c>
      <c r="D35" s="7">
        <v>2176230.27</v>
      </c>
      <c r="E35" s="7">
        <v>2190173.71</v>
      </c>
      <c r="F35" s="7">
        <v>3036072.89</v>
      </c>
      <c r="G35" s="7">
        <v>2668528.61</v>
      </c>
      <c r="H35" s="7">
        <v>2470861.4300000002</v>
      </c>
      <c r="I35" s="7">
        <v>2444715.58</v>
      </c>
      <c r="J35" s="7">
        <v>2133504.33</v>
      </c>
      <c r="K35" s="7">
        <v>2315275.9000000008</v>
      </c>
      <c r="L35" s="7">
        <v>2177494.98</v>
      </c>
      <c r="M35" s="7">
        <v>2876898.65</v>
      </c>
      <c r="N35" s="7">
        <v>2414420.08</v>
      </c>
      <c r="O35" s="7">
        <v>2946498.3800000008</v>
      </c>
      <c r="P35" s="7">
        <v>2178867.2000000002</v>
      </c>
      <c r="Q35" s="7">
        <v>2216664.9699999997</v>
      </c>
      <c r="R35" s="7">
        <v>2917522.4800000004</v>
      </c>
      <c r="S35" s="7">
        <v>2571189.2000000002</v>
      </c>
      <c r="T35" s="7">
        <v>2308147.73</v>
      </c>
      <c r="U35" s="7">
        <v>2423946.7000000002</v>
      </c>
      <c r="V35" s="7">
        <v>1657104.18</v>
      </c>
      <c r="W35" s="7">
        <v>1870994.34</v>
      </c>
      <c r="X35" s="7">
        <v>2307633.8200000008</v>
      </c>
      <c r="Y35" s="7">
        <v>2334031.09</v>
      </c>
      <c r="Z35" s="7">
        <v>2652005.3199999998</v>
      </c>
    </row>
    <row r="36" spans="1:26" x14ac:dyDescent="0.2">
      <c r="A36" s="7">
        <v>61</v>
      </c>
      <c r="B36" s="7" t="s">
        <v>55</v>
      </c>
      <c r="C36" s="7">
        <v>243514.91</v>
      </c>
      <c r="D36" s="7">
        <v>872486.05</v>
      </c>
      <c r="E36" s="7">
        <v>899512.85</v>
      </c>
      <c r="F36" s="7">
        <v>866782.82000000018</v>
      </c>
      <c r="G36" s="7">
        <v>977252.14</v>
      </c>
      <c r="H36" s="7">
        <v>1487240.53</v>
      </c>
      <c r="I36" s="7">
        <v>808362.1100000001</v>
      </c>
      <c r="J36" s="7">
        <v>476085.66000000015</v>
      </c>
      <c r="K36" s="7">
        <v>532591.78999999992</v>
      </c>
      <c r="L36" s="7">
        <v>801100.65</v>
      </c>
      <c r="M36" s="7">
        <v>862921.17</v>
      </c>
      <c r="N36" s="7">
        <v>895499.85</v>
      </c>
      <c r="O36" s="7">
        <v>405778.29</v>
      </c>
      <c r="P36" s="7">
        <v>779345.83</v>
      </c>
      <c r="Q36" s="7">
        <v>1186449.1099999996</v>
      </c>
      <c r="R36" s="7">
        <v>764679.9</v>
      </c>
      <c r="S36" s="7">
        <v>890332.66</v>
      </c>
      <c r="T36" s="7">
        <v>1201684.7</v>
      </c>
      <c r="U36" s="7">
        <v>809406.35000000009</v>
      </c>
      <c r="V36" s="7">
        <v>589848.16</v>
      </c>
      <c r="W36" s="7">
        <v>429417.24</v>
      </c>
      <c r="X36" s="7">
        <v>620763.56000000006</v>
      </c>
      <c r="Y36" s="7">
        <v>1128463.8999999999</v>
      </c>
      <c r="Z36" s="7">
        <v>569586.39999999991</v>
      </c>
    </row>
    <row r="37" spans="1:26" x14ac:dyDescent="0.2">
      <c r="A37" s="7">
        <v>63</v>
      </c>
      <c r="B37" s="7" t="s">
        <v>57</v>
      </c>
      <c r="C37" s="7">
        <v>14174920.27</v>
      </c>
      <c r="D37" s="7">
        <v>1607377.98</v>
      </c>
      <c r="E37" s="7">
        <v>1292421.28</v>
      </c>
      <c r="F37" s="7">
        <v>2122988.42</v>
      </c>
      <c r="G37" s="7">
        <v>1946003.1200000003</v>
      </c>
      <c r="H37" s="7">
        <v>1342712.08</v>
      </c>
      <c r="I37" s="7">
        <v>3250392.86</v>
      </c>
      <c r="J37" s="7">
        <v>1155094.29</v>
      </c>
      <c r="K37" s="7">
        <v>1372743.74</v>
      </c>
      <c r="L37" s="7">
        <v>2696681.71</v>
      </c>
      <c r="M37" s="7">
        <v>1813052.92</v>
      </c>
      <c r="N37" s="7">
        <v>1400629.27</v>
      </c>
      <c r="O37" s="7">
        <v>17279011.34</v>
      </c>
      <c r="P37" s="7">
        <v>1953732.76</v>
      </c>
      <c r="Q37" s="7">
        <v>1568387.52</v>
      </c>
      <c r="R37" s="7">
        <v>5771448.5700000003</v>
      </c>
      <c r="S37" s="7">
        <v>2035381.23</v>
      </c>
      <c r="T37" s="7">
        <v>1480997.67</v>
      </c>
      <c r="U37" s="7">
        <v>6881111.3600000013</v>
      </c>
      <c r="V37" s="7">
        <v>1298272.26</v>
      </c>
      <c r="W37" s="7">
        <v>1734091.46</v>
      </c>
      <c r="X37" s="7">
        <v>6922805.8700000001</v>
      </c>
      <c r="Y37" s="7">
        <v>1855081.74</v>
      </c>
      <c r="Z37" s="7">
        <v>1599771.21</v>
      </c>
    </row>
    <row r="38" spans="1:26" x14ac:dyDescent="0.2">
      <c r="A38" s="7">
        <v>66</v>
      </c>
      <c r="B38" s="7" t="s">
        <v>60</v>
      </c>
      <c r="C38" s="7">
        <v>482816.07</v>
      </c>
      <c r="D38" s="7">
        <v>406917.61</v>
      </c>
      <c r="E38" s="7">
        <v>441218.5</v>
      </c>
      <c r="F38" s="7">
        <v>862544.03999999992</v>
      </c>
      <c r="G38" s="7">
        <v>713868.87</v>
      </c>
      <c r="H38" s="7">
        <v>771912.08</v>
      </c>
      <c r="I38" s="7">
        <v>838547.81</v>
      </c>
      <c r="J38" s="7">
        <v>784531.01</v>
      </c>
      <c r="K38" s="7">
        <v>789590.52999999991</v>
      </c>
      <c r="L38" s="7">
        <v>793584.6</v>
      </c>
      <c r="M38" s="7">
        <v>756610.07</v>
      </c>
      <c r="N38" s="7">
        <v>748013.92999999982</v>
      </c>
      <c r="O38" s="7">
        <v>825534.7</v>
      </c>
      <c r="P38" s="7">
        <v>475659.92</v>
      </c>
      <c r="Q38" s="7">
        <v>477379.59</v>
      </c>
      <c r="R38" s="7">
        <v>552558.04999999993</v>
      </c>
      <c r="S38" s="7">
        <v>523431.57</v>
      </c>
      <c r="T38" s="7">
        <v>581981.58999999985</v>
      </c>
      <c r="U38" s="7">
        <v>691553.98</v>
      </c>
      <c r="V38" s="7">
        <v>826237.02</v>
      </c>
      <c r="W38" s="7">
        <v>744429.27999999991</v>
      </c>
      <c r="X38" s="7">
        <v>692623.52999999991</v>
      </c>
      <c r="Y38" s="7">
        <v>778490.63</v>
      </c>
      <c r="Z38" s="7">
        <v>847432.6399999999</v>
      </c>
    </row>
    <row r="39" spans="1:26" x14ac:dyDescent="0.2">
      <c r="A39" s="7">
        <v>67</v>
      </c>
      <c r="B39" s="7" t="s">
        <v>61</v>
      </c>
      <c r="C39" s="7">
        <v>721181.84</v>
      </c>
      <c r="D39" s="7">
        <v>829460.42</v>
      </c>
      <c r="E39" s="7">
        <v>663259.32000000018</v>
      </c>
      <c r="F39" s="7">
        <v>1549849.86</v>
      </c>
      <c r="G39" s="7">
        <v>857110.24</v>
      </c>
      <c r="H39" s="7">
        <v>842388.16</v>
      </c>
      <c r="I39" s="7">
        <v>1399592.85</v>
      </c>
      <c r="J39" s="7">
        <v>1192012.03</v>
      </c>
      <c r="K39" s="7">
        <v>1100104.4099999999</v>
      </c>
      <c r="L39" s="7">
        <v>1105016.1200000001</v>
      </c>
      <c r="M39" s="7">
        <v>1192705.4299999997</v>
      </c>
      <c r="N39" s="7">
        <v>1081673.77</v>
      </c>
      <c r="O39" s="7">
        <v>1245430.0900000001</v>
      </c>
      <c r="P39" s="7">
        <v>1060869.6100000001</v>
      </c>
      <c r="Q39" s="7">
        <v>1137262.75</v>
      </c>
      <c r="R39" s="7">
        <v>1637204.75</v>
      </c>
      <c r="S39" s="7">
        <v>994925.67000000027</v>
      </c>
      <c r="T39" s="7">
        <v>864345.92000000016</v>
      </c>
      <c r="U39" s="7">
        <v>1093442.1000000001</v>
      </c>
      <c r="V39" s="7">
        <v>766786.77</v>
      </c>
      <c r="W39" s="7">
        <v>689018.29</v>
      </c>
      <c r="X39" s="7">
        <v>469933.69</v>
      </c>
      <c r="Y39" s="7">
        <v>3293005.62</v>
      </c>
      <c r="Z39" s="7">
        <v>798873.3</v>
      </c>
    </row>
    <row r="40" spans="1:26" x14ac:dyDescent="0.2">
      <c r="A40" s="7">
        <v>68</v>
      </c>
      <c r="B40" s="7" t="s">
        <v>62</v>
      </c>
      <c r="C40" s="7">
        <v>523040.21000000014</v>
      </c>
      <c r="D40" s="7">
        <v>486469.62</v>
      </c>
      <c r="E40" s="7">
        <v>447312.74</v>
      </c>
      <c r="F40" s="7">
        <v>570644.5</v>
      </c>
      <c r="G40" s="7">
        <v>423782.28000000009</v>
      </c>
      <c r="H40" s="7">
        <v>512602.7</v>
      </c>
      <c r="I40" s="7">
        <v>420947.58</v>
      </c>
      <c r="J40" s="7">
        <v>417877.59</v>
      </c>
      <c r="K40" s="7">
        <v>482277.89</v>
      </c>
      <c r="L40" s="7">
        <v>437250.01</v>
      </c>
      <c r="M40" s="7">
        <v>472152.43</v>
      </c>
      <c r="N40" s="7">
        <v>501813.52</v>
      </c>
      <c r="O40" s="7">
        <v>652337.49</v>
      </c>
      <c r="P40" s="7">
        <v>550253.71999999986</v>
      </c>
      <c r="Q40" s="7">
        <v>461990.1</v>
      </c>
      <c r="R40" s="7">
        <v>526623.51</v>
      </c>
      <c r="S40" s="7">
        <v>511248.43</v>
      </c>
      <c r="T40" s="7">
        <v>545021.96999999986</v>
      </c>
      <c r="U40" s="7">
        <v>418599.76</v>
      </c>
      <c r="V40" s="7">
        <v>465533.79</v>
      </c>
      <c r="W40" s="7">
        <v>463689.62</v>
      </c>
      <c r="X40" s="7">
        <v>453455.35999999999</v>
      </c>
      <c r="Y40" s="7">
        <v>515252.35</v>
      </c>
      <c r="Z40" s="7">
        <v>444555.42</v>
      </c>
    </row>
    <row r="41" spans="1:26" x14ac:dyDescent="0.2">
      <c r="A41" s="7">
        <v>72</v>
      </c>
      <c r="B41" s="7" t="s">
        <v>66</v>
      </c>
      <c r="C41" s="7">
        <v>1397969.48</v>
      </c>
      <c r="D41" s="7">
        <v>535922.81000000017</v>
      </c>
      <c r="E41" s="7">
        <v>1933387.54</v>
      </c>
      <c r="F41" s="7">
        <v>657576.52</v>
      </c>
      <c r="G41" s="7">
        <v>549439.21999999986</v>
      </c>
      <c r="H41" s="7">
        <v>554933.55000000005</v>
      </c>
      <c r="I41" s="7">
        <v>3292029.8000000007</v>
      </c>
      <c r="J41" s="7">
        <v>836264.29</v>
      </c>
      <c r="K41" s="7">
        <v>534388.17000000004</v>
      </c>
      <c r="L41" s="7">
        <v>1900261.93</v>
      </c>
      <c r="M41" s="7">
        <v>571744.98</v>
      </c>
      <c r="N41" s="7">
        <v>503277.39</v>
      </c>
      <c r="O41" s="7">
        <v>2366845.15</v>
      </c>
      <c r="P41" s="7">
        <v>383966.16000000009</v>
      </c>
      <c r="Q41" s="7">
        <v>566083.45000000007</v>
      </c>
      <c r="R41" s="7">
        <v>2048379.0900000003</v>
      </c>
      <c r="S41" s="7">
        <v>407549.07</v>
      </c>
      <c r="T41" s="7">
        <v>530934.82000000018</v>
      </c>
      <c r="U41" s="7">
        <v>4022718.01</v>
      </c>
      <c r="V41" s="7">
        <v>386345.85000000003</v>
      </c>
      <c r="W41" s="7">
        <v>414016.17</v>
      </c>
      <c r="X41" s="7">
        <v>3365725.95</v>
      </c>
      <c r="Y41" s="7">
        <v>483337.35</v>
      </c>
      <c r="Z41" s="7">
        <v>354272.66000000009</v>
      </c>
    </row>
    <row r="42" spans="1:26" x14ac:dyDescent="0.2">
      <c r="A42" s="7">
        <v>77</v>
      </c>
      <c r="B42" s="7" t="s">
        <v>70</v>
      </c>
      <c r="C42" s="7">
        <v>112606.41</v>
      </c>
      <c r="D42" s="7">
        <v>95696.98</v>
      </c>
      <c r="E42" s="7">
        <v>93254.74</v>
      </c>
      <c r="F42" s="7">
        <v>118905.89</v>
      </c>
      <c r="G42" s="7">
        <v>108056.19</v>
      </c>
      <c r="H42" s="7">
        <v>102330.45000000001</v>
      </c>
      <c r="I42" s="7">
        <v>147624.32000000004</v>
      </c>
      <c r="J42" s="7">
        <v>152713.67999999996</v>
      </c>
      <c r="K42" s="7">
        <v>109814.12</v>
      </c>
      <c r="L42" s="7">
        <v>89701.34</v>
      </c>
      <c r="M42" s="7">
        <v>83975.41</v>
      </c>
      <c r="N42" s="7">
        <v>91315</v>
      </c>
      <c r="O42" s="7">
        <v>122101.08</v>
      </c>
      <c r="P42" s="7">
        <v>83395.589999999982</v>
      </c>
      <c r="Q42" s="7">
        <v>89105.040000000008</v>
      </c>
      <c r="R42" s="7">
        <v>111542.45999999998</v>
      </c>
      <c r="S42" s="7">
        <v>95639.1</v>
      </c>
      <c r="T42" s="7">
        <v>101245.65</v>
      </c>
      <c r="U42" s="7">
        <v>121741.19</v>
      </c>
      <c r="V42" s="7">
        <v>101668.53</v>
      </c>
      <c r="W42" s="7">
        <v>92816.1</v>
      </c>
      <c r="X42" s="7">
        <v>95806.390000000029</v>
      </c>
      <c r="Y42" s="7">
        <v>84012.36</v>
      </c>
      <c r="Z42" s="7">
        <v>79138.149999999994</v>
      </c>
    </row>
    <row r="43" spans="1:26" x14ac:dyDescent="0.2">
      <c r="A43" s="7">
        <v>79</v>
      </c>
      <c r="B43" s="7" t="s">
        <v>72</v>
      </c>
      <c r="C43" s="7">
        <v>559386.54</v>
      </c>
      <c r="D43" s="7">
        <v>25227.57</v>
      </c>
      <c r="E43" s="7">
        <v>27647.68</v>
      </c>
      <c r="F43" s="7">
        <v>625338.28000000014</v>
      </c>
      <c r="G43" s="7">
        <v>28984.580000000005</v>
      </c>
      <c r="H43" s="7">
        <v>25844.44</v>
      </c>
      <c r="I43" s="7">
        <v>604775.93000000017</v>
      </c>
      <c r="J43" s="7">
        <v>39637.360000000001</v>
      </c>
      <c r="K43" s="7">
        <v>53161.95</v>
      </c>
      <c r="L43" s="7">
        <v>560063.9</v>
      </c>
      <c r="M43" s="7">
        <v>143283.14000000004</v>
      </c>
      <c r="N43" s="7">
        <v>51018.94</v>
      </c>
      <c r="O43" s="7">
        <v>531474.14</v>
      </c>
      <c r="P43" s="7">
        <v>62958.8</v>
      </c>
      <c r="Q43" s="7">
        <v>71106.020000000019</v>
      </c>
      <c r="R43" s="7">
        <v>54529.94</v>
      </c>
      <c r="S43" s="7">
        <v>219753.39</v>
      </c>
      <c r="T43" s="7">
        <v>34133.080000000009</v>
      </c>
      <c r="U43" s="7">
        <v>143105.47</v>
      </c>
      <c r="V43" s="7">
        <v>34197.5</v>
      </c>
      <c r="W43" s="7">
        <v>73320.61</v>
      </c>
      <c r="X43" s="7">
        <v>63537.64</v>
      </c>
      <c r="Y43" s="7">
        <v>32029.59</v>
      </c>
      <c r="Z43" s="7">
        <v>124020.79</v>
      </c>
    </row>
    <row r="44" spans="1:26" x14ac:dyDescent="0.2">
      <c r="A44" s="7">
        <v>80</v>
      </c>
      <c r="B44" s="7" t="s">
        <v>73</v>
      </c>
      <c r="C44" s="7">
        <v>27074767.800000001</v>
      </c>
      <c r="D44" s="7">
        <v>15620377.279999997</v>
      </c>
      <c r="E44" s="7">
        <v>22469354.34</v>
      </c>
      <c r="F44" s="7">
        <v>19219500.379999995</v>
      </c>
      <c r="G44" s="7">
        <v>29374939.77</v>
      </c>
      <c r="H44" s="7">
        <v>22032014.719999999</v>
      </c>
      <c r="I44" s="7">
        <v>26297656.539999999</v>
      </c>
      <c r="J44" s="7">
        <v>14035306.5</v>
      </c>
      <c r="K44" s="7">
        <v>16969949.84</v>
      </c>
      <c r="L44" s="7">
        <v>21114996.5</v>
      </c>
      <c r="M44" s="7">
        <v>15702332.130000001</v>
      </c>
      <c r="N44" s="7">
        <v>13469832.32</v>
      </c>
      <c r="O44" s="7">
        <v>105792145.00000001</v>
      </c>
      <c r="P44" s="7">
        <v>11998388.02</v>
      </c>
      <c r="Q44" s="7">
        <v>14575549.110000003</v>
      </c>
      <c r="R44" s="7">
        <v>19049860.920000002</v>
      </c>
      <c r="S44" s="7">
        <v>14775780.68</v>
      </c>
      <c r="T44" s="7">
        <v>14884516.65</v>
      </c>
      <c r="U44" s="7">
        <v>19881324.59</v>
      </c>
      <c r="V44" s="7">
        <v>14007554.779999999</v>
      </c>
      <c r="W44" s="7">
        <v>14964591.460000003</v>
      </c>
      <c r="X44" s="7">
        <v>18788569.729999997</v>
      </c>
      <c r="Y44" s="7">
        <v>15784637.41</v>
      </c>
      <c r="Z44" s="7">
        <v>16462577.699999999</v>
      </c>
    </row>
    <row r="45" spans="1:26" x14ac:dyDescent="0.2">
      <c r="A45" s="7">
        <v>82</v>
      </c>
      <c r="B45" s="7" t="s">
        <v>75</v>
      </c>
      <c r="C45" s="7">
        <v>5146344.9800000004</v>
      </c>
      <c r="D45" s="7">
        <v>5884335.79</v>
      </c>
      <c r="E45" s="7">
        <v>5471991.9500000002</v>
      </c>
      <c r="F45" s="7">
        <v>6615873.7000000002</v>
      </c>
      <c r="G45" s="7">
        <v>6450725.9199999999</v>
      </c>
      <c r="H45" s="7">
        <v>6236684.9699999997</v>
      </c>
      <c r="I45" s="7">
        <v>7113238.7400000002</v>
      </c>
      <c r="J45" s="7">
        <v>7262620.2100000009</v>
      </c>
      <c r="K45" s="7">
        <v>6545733.75</v>
      </c>
      <c r="L45" s="7">
        <v>6781693.8600000003</v>
      </c>
      <c r="M45" s="7">
        <v>6596690.1300000008</v>
      </c>
      <c r="N45" s="7">
        <v>6319069.9800000004</v>
      </c>
      <c r="O45" s="7">
        <v>6509030.4299999997</v>
      </c>
      <c r="P45" s="7">
        <v>6258758.6399999997</v>
      </c>
      <c r="Q45" s="7">
        <v>6852093.0099999998</v>
      </c>
      <c r="R45" s="7">
        <v>7919391.9600000009</v>
      </c>
      <c r="S45" s="7">
        <v>8421456.1999999993</v>
      </c>
      <c r="T45" s="7">
        <v>7709007.9000000004</v>
      </c>
      <c r="U45" s="7">
        <v>9322580.8800000027</v>
      </c>
      <c r="V45" s="7">
        <v>8543788.6600000001</v>
      </c>
      <c r="W45" s="7">
        <v>7816249.7500000009</v>
      </c>
      <c r="X45" s="7">
        <v>7151502.0300000003</v>
      </c>
      <c r="Y45" s="7">
        <v>8551070.5999999996</v>
      </c>
      <c r="Z45" s="7">
        <v>8644491.25</v>
      </c>
    </row>
    <row r="46" spans="1:26" x14ac:dyDescent="0.2">
      <c r="A46" s="7">
        <v>92</v>
      </c>
      <c r="B46" s="7" t="s">
        <v>80</v>
      </c>
      <c r="C46" s="7">
        <v>356612.41</v>
      </c>
      <c r="D46" s="7">
        <v>1004293.03</v>
      </c>
      <c r="E46" s="7">
        <v>148504.53</v>
      </c>
      <c r="F46" s="7">
        <v>782863.15</v>
      </c>
      <c r="G46" s="7">
        <v>894535.72</v>
      </c>
      <c r="H46" s="7">
        <v>710884.17</v>
      </c>
      <c r="I46" s="7">
        <v>2527478.3800000008</v>
      </c>
      <c r="J46" s="7">
        <v>1046511.05</v>
      </c>
      <c r="K46" s="7">
        <v>1673222.08</v>
      </c>
      <c r="L46" s="7">
        <v>25362611.66</v>
      </c>
      <c r="M46" s="7">
        <v>1807543.6200000003</v>
      </c>
      <c r="N46" s="7">
        <v>979926.88</v>
      </c>
      <c r="O46" s="7">
        <v>28332609.690000001</v>
      </c>
      <c r="P46" s="7">
        <v>61308.67</v>
      </c>
      <c r="Q46" s="7">
        <v>188930.75</v>
      </c>
      <c r="R46" s="7">
        <v>1068873.03</v>
      </c>
      <c r="S46" s="7">
        <v>607692.87</v>
      </c>
      <c r="T46" s="7">
        <v>722583.99</v>
      </c>
      <c r="U46" s="7">
        <v>1076931.49</v>
      </c>
      <c r="V46" s="7">
        <v>450121.42</v>
      </c>
      <c r="W46" s="7">
        <v>420829.68</v>
      </c>
      <c r="X46" s="7">
        <v>822129.3</v>
      </c>
      <c r="Y46" s="7">
        <v>1136477.54</v>
      </c>
      <c r="Z46" s="7">
        <v>1090038.3799999999</v>
      </c>
    </row>
    <row r="47" spans="1:26" x14ac:dyDescent="0.2">
      <c r="A47" s="7">
        <v>93</v>
      </c>
      <c r="B47" s="7" t="s">
        <v>81</v>
      </c>
      <c r="C47" s="7">
        <v>374811.48</v>
      </c>
      <c r="D47" s="7">
        <v>336298.74</v>
      </c>
      <c r="E47" s="7">
        <v>312696.10999999993</v>
      </c>
      <c r="F47" s="7">
        <v>412807.05</v>
      </c>
      <c r="G47" s="7">
        <v>321594.65000000002</v>
      </c>
      <c r="H47" s="7">
        <v>317991.40000000002</v>
      </c>
      <c r="I47" s="7">
        <v>444977.54</v>
      </c>
      <c r="J47" s="7">
        <v>349676.44</v>
      </c>
      <c r="K47" s="7">
        <v>357214.12</v>
      </c>
      <c r="L47" s="7">
        <v>373121.63</v>
      </c>
      <c r="M47" s="7">
        <v>343386.35000000003</v>
      </c>
      <c r="N47" s="7">
        <v>318042.94</v>
      </c>
      <c r="O47" s="7">
        <v>391998.16000000009</v>
      </c>
      <c r="P47" s="7">
        <v>332655.85000000003</v>
      </c>
      <c r="Q47" s="7">
        <v>334107.71999999997</v>
      </c>
      <c r="R47" s="7">
        <v>474271.15</v>
      </c>
      <c r="S47" s="7">
        <v>384801.05</v>
      </c>
      <c r="T47" s="7">
        <v>393600.57</v>
      </c>
      <c r="U47" s="7">
        <v>508663.03000000014</v>
      </c>
      <c r="V47" s="7">
        <v>1040055.54</v>
      </c>
      <c r="W47" s="7">
        <v>372480.47</v>
      </c>
      <c r="X47" s="7">
        <v>472032.1100000001</v>
      </c>
      <c r="Y47" s="7">
        <v>379799.48</v>
      </c>
      <c r="Z47" s="7">
        <v>348566.47</v>
      </c>
    </row>
    <row r="48" spans="1:26" x14ac:dyDescent="0.2">
      <c r="A48" s="7">
        <v>94</v>
      </c>
      <c r="B48" s="7" t="s">
        <v>82</v>
      </c>
      <c r="C48" s="7">
        <v>702501.61</v>
      </c>
      <c r="D48" s="7">
        <v>426579.81</v>
      </c>
      <c r="E48" s="7">
        <v>368622.25</v>
      </c>
      <c r="F48" s="7">
        <v>1090248.8400000001</v>
      </c>
      <c r="G48" s="7">
        <v>414918.8</v>
      </c>
      <c r="H48" s="7">
        <v>624324.85</v>
      </c>
      <c r="I48" s="7">
        <v>1152123.99</v>
      </c>
      <c r="J48" s="7">
        <v>428649.93</v>
      </c>
      <c r="K48" s="7">
        <v>604403.54</v>
      </c>
      <c r="L48" s="7">
        <v>1096354.24</v>
      </c>
      <c r="M48" s="7">
        <v>412762.9</v>
      </c>
      <c r="N48" s="7">
        <v>384564.31</v>
      </c>
      <c r="O48" s="7">
        <v>1175958.9299999997</v>
      </c>
      <c r="P48" s="7">
        <v>442773.41000000009</v>
      </c>
      <c r="Q48" s="7">
        <v>1026265.87</v>
      </c>
      <c r="R48" s="7">
        <v>804305.46</v>
      </c>
      <c r="S48" s="7">
        <v>814678.25</v>
      </c>
      <c r="T48" s="7">
        <v>778152.74</v>
      </c>
      <c r="U48" s="7">
        <v>802877.45000000007</v>
      </c>
      <c r="V48" s="7">
        <v>713446.45000000007</v>
      </c>
      <c r="W48" s="7">
        <v>752046.4</v>
      </c>
      <c r="X48" s="7">
        <v>990547.51</v>
      </c>
      <c r="Y48" s="7">
        <v>612739.74</v>
      </c>
      <c r="Z48" s="7">
        <v>612316.02</v>
      </c>
    </row>
    <row r="49" spans="1:26" x14ac:dyDescent="0.2">
      <c r="A49" s="7"/>
      <c r="B49" s="7" t="s">
        <v>85</v>
      </c>
      <c r="C49" s="7">
        <v>34505728.459999993</v>
      </c>
      <c r="D49" s="7">
        <v>17198227.209999997</v>
      </c>
      <c r="E49" s="7">
        <v>15839575.020000003</v>
      </c>
      <c r="F49" s="7">
        <v>25520679.869999994</v>
      </c>
      <c r="G49" s="7">
        <v>17107937.43</v>
      </c>
      <c r="H49" s="7">
        <v>15086676.610000003</v>
      </c>
      <c r="I49" s="7">
        <v>24927794.02</v>
      </c>
      <c r="J49" s="7">
        <v>28774537.529999994</v>
      </c>
      <c r="K49" s="7">
        <v>20613444.48</v>
      </c>
      <c r="L49" s="7">
        <v>27058196.100000001</v>
      </c>
      <c r="M49" s="7">
        <v>21548565.75</v>
      </c>
      <c r="N49" s="7">
        <v>15866373.990000004</v>
      </c>
      <c r="O49" s="7">
        <v>33586887.050000004</v>
      </c>
      <c r="P49" s="7">
        <v>18372857.18</v>
      </c>
      <c r="Q49" s="7">
        <v>17213500.829999998</v>
      </c>
      <c r="R49" s="7">
        <v>33472909.34</v>
      </c>
      <c r="S49" s="7">
        <v>17171780.129999999</v>
      </c>
      <c r="T49" s="7">
        <v>18970817.370000001</v>
      </c>
      <c r="U49" s="7">
        <v>26452278.609999999</v>
      </c>
      <c r="V49" s="7">
        <v>21735324.159999996</v>
      </c>
      <c r="W49" s="7">
        <v>21039079.300000004</v>
      </c>
      <c r="X49" s="7">
        <v>32873507.040000007</v>
      </c>
      <c r="Y49" s="7">
        <v>20143555.359999999</v>
      </c>
      <c r="Z49" s="7">
        <v>21442409.240000002</v>
      </c>
    </row>
    <row r="50" spans="1:26" x14ac:dyDescent="0.2">
      <c r="A50" s="7"/>
      <c r="B50" s="7" t="s">
        <v>86</v>
      </c>
      <c r="C50" s="7">
        <v>203143014.44</v>
      </c>
      <c r="D50" s="7">
        <v>144848265.92000005</v>
      </c>
      <c r="E50" s="7">
        <v>156681702.34999996</v>
      </c>
      <c r="F50" s="7">
        <v>194690119.80000004</v>
      </c>
      <c r="G50" s="7">
        <v>183163023.78000003</v>
      </c>
      <c r="H50" s="7">
        <v>176410165.60000002</v>
      </c>
      <c r="I50" s="7">
        <v>211591793.52000004</v>
      </c>
      <c r="J50" s="7">
        <v>185863639.65000004</v>
      </c>
      <c r="K50" s="7">
        <v>164813935.78000003</v>
      </c>
      <c r="L50" s="7">
        <v>213942168.59</v>
      </c>
      <c r="M50" s="7">
        <v>167742193.05000004</v>
      </c>
      <c r="N50" s="7">
        <v>143857986.27999997</v>
      </c>
      <c r="O50" s="7">
        <v>321568439.37</v>
      </c>
      <c r="P50" s="7">
        <v>152764973.71999997</v>
      </c>
      <c r="Q50" s="7">
        <v>162474112.66000003</v>
      </c>
      <c r="R50" s="7">
        <v>209939145.98999998</v>
      </c>
      <c r="S50" s="7">
        <v>179069780.18999997</v>
      </c>
      <c r="T50" s="7">
        <v>180823200.22999996</v>
      </c>
      <c r="U50" s="7">
        <v>215129680.14999998</v>
      </c>
      <c r="V50" s="7">
        <v>199745498.88999996</v>
      </c>
      <c r="W50" s="7">
        <v>171906725.57000002</v>
      </c>
      <c r="X50" s="7">
        <v>183412602.37999997</v>
      </c>
      <c r="Y50" s="7">
        <v>172258927.97999999</v>
      </c>
      <c r="Z50" s="7">
        <v>167994859.01999998</v>
      </c>
    </row>
    <row r="51" spans="1:26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">
      <c r="A52" s="7" t="s">
        <v>164</v>
      </c>
      <c r="B52" s="7" t="s">
        <v>165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B8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56</v>
      </c>
      <c r="D8" s="1" t="s">
        <v>132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45065509.270000003</v>
      </c>
      <c r="D12" s="7">
        <v>45356463.909999996</v>
      </c>
      <c r="E12" s="7">
        <v>42790724.769999996</v>
      </c>
      <c r="F12" s="7">
        <v>49936114.730000004</v>
      </c>
      <c r="G12" s="7">
        <v>58271793.86999999</v>
      </c>
      <c r="H12" s="7">
        <v>51590312.68999999</v>
      </c>
      <c r="I12" s="7">
        <v>63341811.190000013</v>
      </c>
      <c r="J12" s="7">
        <v>61529900.75</v>
      </c>
      <c r="K12" s="7">
        <v>50879438.190000005</v>
      </c>
      <c r="L12" s="7">
        <v>47973019.870000005</v>
      </c>
      <c r="M12" s="7">
        <v>52806687.270000003</v>
      </c>
      <c r="N12" s="7">
        <v>31280322.440000001</v>
      </c>
      <c r="O12" s="7">
        <v>45253611.719999999</v>
      </c>
      <c r="P12" s="7">
        <v>47387875.550000004</v>
      </c>
      <c r="Q12" s="7">
        <v>43523756.899999999</v>
      </c>
      <c r="R12" s="7">
        <v>49544811.049999997</v>
      </c>
      <c r="S12" s="7">
        <v>54342664.630000003</v>
      </c>
      <c r="T12" s="7">
        <v>52902155.719999999</v>
      </c>
      <c r="U12" s="7">
        <v>64579673.88000001</v>
      </c>
      <c r="V12" s="7">
        <v>62741750.219999999</v>
      </c>
      <c r="W12" s="7">
        <v>53498375.00999999</v>
      </c>
      <c r="X12" s="7">
        <v>49879691.640000001</v>
      </c>
      <c r="Y12" s="7">
        <v>53688460.190000005</v>
      </c>
      <c r="Z12" s="7">
        <v>49121153.489999995</v>
      </c>
    </row>
    <row r="13" spans="1:210" x14ac:dyDescent="0.2">
      <c r="A13" s="7">
        <v>2</v>
      </c>
      <c r="B13" s="7" t="s">
        <v>2</v>
      </c>
      <c r="C13" s="7">
        <v>166074.13</v>
      </c>
      <c r="D13" s="7">
        <v>79699.199999999997</v>
      </c>
      <c r="E13" s="7">
        <v>56952.520000000011</v>
      </c>
      <c r="F13" s="7">
        <v>126159.33</v>
      </c>
      <c r="G13" s="7">
        <v>93529.09</v>
      </c>
      <c r="H13" s="7">
        <v>102639.65000000001</v>
      </c>
      <c r="I13" s="7">
        <v>159585.85999999999</v>
      </c>
      <c r="J13" s="7">
        <v>79108.72</v>
      </c>
      <c r="K13" s="7">
        <v>94657.99</v>
      </c>
      <c r="L13" s="7">
        <v>161998.14000000004</v>
      </c>
      <c r="M13" s="7">
        <v>295445.71999999997</v>
      </c>
      <c r="N13" s="7">
        <v>87235.08</v>
      </c>
      <c r="O13" s="7">
        <v>327482.5</v>
      </c>
      <c r="P13" s="7">
        <v>9868.8700000000026</v>
      </c>
      <c r="Q13" s="7">
        <v>29923.15</v>
      </c>
      <c r="R13" s="7">
        <v>217527.71</v>
      </c>
      <c r="S13" s="7">
        <v>8627.27</v>
      </c>
      <c r="T13" s="7">
        <v>48347.03</v>
      </c>
      <c r="U13" s="7">
        <v>262492.84999999998</v>
      </c>
      <c r="V13" s="7">
        <v>93561.05</v>
      </c>
      <c r="W13" s="7">
        <v>112233.08</v>
      </c>
      <c r="X13" s="7">
        <v>102893.15000000001</v>
      </c>
      <c r="Y13" s="7">
        <v>16007.07</v>
      </c>
      <c r="Z13" s="7">
        <v>15269.61</v>
      </c>
    </row>
    <row r="14" spans="1:210" x14ac:dyDescent="0.2">
      <c r="A14" s="7">
        <v>3</v>
      </c>
      <c r="B14" s="7" t="s">
        <v>3</v>
      </c>
      <c r="C14" s="7">
        <v>585635.83999999985</v>
      </c>
      <c r="D14" s="7">
        <v>267579.74</v>
      </c>
      <c r="E14" s="7">
        <v>404377.23</v>
      </c>
      <c r="F14" s="7">
        <v>955694.89</v>
      </c>
      <c r="G14" s="7">
        <v>762586.05</v>
      </c>
      <c r="H14" s="7">
        <v>1095345.6100000001</v>
      </c>
      <c r="I14" s="7">
        <v>1484329.5</v>
      </c>
      <c r="J14" s="7">
        <v>1426325.6400000004</v>
      </c>
      <c r="K14" s="7">
        <v>974110.21</v>
      </c>
      <c r="L14" s="7">
        <v>1008764.7</v>
      </c>
      <c r="M14" s="7">
        <v>706210.1</v>
      </c>
      <c r="N14" s="7">
        <v>409462.58</v>
      </c>
      <c r="O14" s="7">
        <v>549374.03000000014</v>
      </c>
      <c r="P14" s="7">
        <v>304674.66999999993</v>
      </c>
      <c r="Q14" s="7">
        <v>411639.92</v>
      </c>
      <c r="R14" s="7">
        <v>827011.35</v>
      </c>
      <c r="S14" s="7">
        <v>860796.57000000018</v>
      </c>
      <c r="T14" s="7">
        <v>1264675.76</v>
      </c>
      <c r="U14" s="7">
        <v>1564591.3</v>
      </c>
      <c r="V14" s="7">
        <v>1487806.09</v>
      </c>
      <c r="W14" s="7">
        <v>1039758.5700000002</v>
      </c>
      <c r="X14" s="7">
        <v>805614.28</v>
      </c>
      <c r="Y14" s="7">
        <v>832058.8</v>
      </c>
      <c r="Z14" s="7">
        <v>387845.2</v>
      </c>
    </row>
    <row r="15" spans="1:210" x14ac:dyDescent="0.2">
      <c r="A15" s="7">
        <v>5</v>
      </c>
      <c r="B15" s="7" t="s">
        <v>5</v>
      </c>
      <c r="C15" s="7">
        <v>773601.71</v>
      </c>
      <c r="D15" s="7">
        <v>724073.77</v>
      </c>
      <c r="E15" s="7">
        <v>871767.02</v>
      </c>
      <c r="F15" s="7">
        <v>1074283.81</v>
      </c>
      <c r="G15" s="7">
        <v>941598.41</v>
      </c>
      <c r="H15" s="7">
        <v>1222132.0600000003</v>
      </c>
      <c r="I15" s="7">
        <v>1615758.47</v>
      </c>
      <c r="J15" s="7">
        <v>1370396.13</v>
      </c>
      <c r="K15" s="7">
        <v>1215289.3600000003</v>
      </c>
      <c r="L15" s="7">
        <v>1034574.12</v>
      </c>
      <c r="M15" s="7">
        <v>960641.74</v>
      </c>
      <c r="N15" s="7">
        <v>745512.45000000007</v>
      </c>
      <c r="O15" s="7">
        <v>806657.55</v>
      </c>
      <c r="P15" s="7">
        <v>722477.08</v>
      </c>
      <c r="Q15" s="7">
        <v>909694.63</v>
      </c>
      <c r="R15" s="7">
        <v>1121206.45</v>
      </c>
      <c r="S15" s="7">
        <v>1015581.0600000002</v>
      </c>
      <c r="T15" s="7">
        <v>1119237.98</v>
      </c>
      <c r="U15" s="7">
        <v>1492365.19</v>
      </c>
      <c r="V15" s="7">
        <v>1608990.98</v>
      </c>
      <c r="W15" s="7">
        <v>1118550.31</v>
      </c>
      <c r="X15" s="7">
        <v>1119754.83</v>
      </c>
      <c r="Y15" s="7">
        <v>1066795.43</v>
      </c>
      <c r="Z15" s="7">
        <v>836714.29</v>
      </c>
    </row>
    <row r="16" spans="1:210" x14ac:dyDescent="0.2">
      <c r="A16" s="7">
        <v>6</v>
      </c>
      <c r="B16" s="7" t="s">
        <v>6</v>
      </c>
      <c r="C16" s="7">
        <v>613907.36</v>
      </c>
      <c r="D16" s="7">
        <v>313765.18</v>
      </c>
      <c r="E16" s="7">
        <v>418232.28</v>
      </c>
      <c r="F16" s="7">
        <v>777445.04</v>
      </c>
      <c r="G16" s="7">
        <v>636908.92000000004</v>
      </c>
      <c r="H16" s="7">
        <v>686326.66</v>
      </c>
      <c r="I16" s="7">
        <v>1125162.18</v>
      </c>
      <c r="J16" s="7">
        <v>1036615.37</v>
      </c>
      <c r="K16" s="7">
        <v>573470.05000000005</v>
      </c>
      <c r="L16" s="7">
        <v>998697.65</v>
      </c>
      <c r="M16" s="7">
        <v>490397.65</v>
      </c>
      <c r="N16" s="7">
        <v>515689.34</v>
      </c>
      <c r="O16" s="7">
        <v>772564.05</v>
      </c>
      <c r="P16" s="7">
        <v>442029.41000000009</v>
      </c>
      <c r="Q16" s="7">
        <v>464083.54</v>
      </c>
      <c r="R16" s="7">
        <v>877877.8</v>
      </c>
      <c r="S16" s="7">
        <v>723067.33</v>
      </c>
      <c r="T16" s="7">
        <v>817611.12</v>
      </c>
      <c r="U16" s="7">
        <v>1685791.3900000004</v>
      </c>
      <c r="V16" s="7">
        <v>850494.96</v>
      </c>
      <c r="W16" s="7">
        <v>741760.29</v>
      </c>
      <c r="X16" s="7">
        <v>1434448.57</v>
      </c>
      <c r="Y16" s="7">
        <v>644872.1</v>
      </c>
      <c r="Z16" s="7">
        <v>591773.27</v>
      </c>
    </row>
    <row r="17" spans="1:26" x14ac:dyDescent="0.2">
      <c r="A17" s="7">
        <v>7</v>
      </c>
      <c r="B17" s="7" t="s">
        <v>7</v>
      </c>
      <c r="C17" s="7">
        <v>376918.05</v>
      </c>
      <c r="D17" s="7">
        <v>244631.19</v>
      </c>
      <c r="E17" s="7">
        <v>400029.65</v>
      </c>
      <c r="F17" s="7">
        <v>769807.05</v>
      </c>
      <c r="G17" s="7">
        <v>784228</v>
      </c>
      <c r="H17" s="7">
        <v>844821.98</v>
      </c>
      <c r="I17" s="7">
        <v>1432731.6400000004</v>
      </c>
      <c r="J17" s="7">
        <v>1534114.01</v>
      </c>
      <c r="K17" s="7">
        <v>934354.68</v>
      </c>
      <c r="L17" s="7">
        <v>722230.16</v>
      </c>
      <c r="M17" s="7">
        <v>585329.88</v>
      </c>
      <c r="N17" s="7">
        <v>434597.13</v>
      </c>
      <c r="O17" s="7">
        <v>508191.89</v>
      </c>
      <c r="P17" s="7">
        <v>268331.91000000009</v>
      </c>
      <c r="Q17" s="7">
        <v>361553.95</v>
      </c>
      <c r="R17" s="7">
        <v>885428.61</v>
      </c>
      <c r="S17" s="7">
        <v>815836.65</v>
      </c>
      <c r="T17" s="7">
        <v>987030</v>
      </c>
      <c r="U17" s="7">
        <v>1552838.54</v>
      </c>
      <c r="V17" s="7">
        <v>1469590.36</v>
      </c>
      <c r="W17" s="7">
        <v>989554.0700000003</v>
      </c>
      <c r="X17" s="7">
        <v>775805.63</v>
      </c>
      <c r="Y17" s="7">
        <v>775765.18</v>
      </c>
      <c r="Z17" s="7">
        <v>380847.42</v>
      </c>
    </row>
    <row r="18" spans="1:26" x14ac:dyDescent="0.2">
      <c r="A18" s="7">
        <v>8</v>
      </c>
      <c r="B18" s="7" t="s">
        <v>8</v>
      </c>
      <c r="C18" s="7">
        <v>41069687.899999999</v>
      </c>
      <c r="D18" s="7">
        <v>34682716.24000001</v>
      </c>
      <c r="E18" s="7">
        <v>38842181.909999996</v>
      </c>
      <c r="F18" s="7">
        <v>56652837.390000008</v>
      </c>
      <c r="G18" s="7">
        <v>51000762.470000006</v>
      </c>
      <c r="H18" s="7">
        <v>58366704.170000002</v>
      </c>
      <c r="I18" s="7">
        <v>70320214.519999996</v>
      </c>
      <c r="J18" s="7">
        <v>75482759.550000012</v>
      </c>
      <c r="K18" s="7">
        <v>59848128.609999999</v>
      </c>
      <c r="L18" s="7">
        <v>51403880.929999992</v>
      </c>
      <c r="M18" s="7">
        <v>49174963.870000005</v>
      </c>
      <c r="N18" s="7">
        <v>40251655.240000002</v>
      </c>
      <c r="O18" s="7">
        <v>42120888.890000001</v>
      </c>
      <c r="P18" s="7">
        <v>37143463.390000001</v>
      </c>
      <c r="Q18" s="7">
        <v>39892682.609999999</v>
      </c>
      <c r="R18" s="7">
        <v>56618637.340000011</v>
      </c>
      <c r="S18" s="7">
        <v>55632888.510000005</v>
      </c>
      <c r="T18" s="7">
        <v>63313606.420000002</v>
      </c>
      <c r="U18" s="7">
        <v>73755273.890000001</v>
      </c>
      <c r="V18" s="7">
        <v>76589125.170000002</v>
      </c>
      <c r="W18" s="7">
        <v>63549239.18</v>
      </c>
      <c r="X18" s="7">
        <v>52594399.699999988</v>
      </c>
      <c r="Y18" s="7">
        <v>50973925.350000009</v>
      </c>
      <c r="Z18" s="7">
        <v>41927499.840000004</v>
      </c>
    </row>
    <row r="19" spans="1:26" x14ac:dyDescent="0.2">
      <c r="A19" s="7">
        <v>9</v>
      </c>
      <c r="B19" s="7" t="s">
        <v>9</v>
      </c>
      <c r="C19" s="7">
        <v>1649054.11</v>
      </c>
      <c r="D19" s="7">
        <v>1236525.6499999999</v>
      </c>
      <c r="E19" s="7">
        <v>1475612.5</v>
      </c>
      <c r="F19" s="7">
        <v>1799281.7500000002</v>
      </c>
      <c r="G19" s="7">
        <v>2118776.75</v>
      </c>
      <c r="H19" s="7">
        <v>1913569.7400000002</v>
      </c>
      <c r="I19" s="7">
        <v>2078083.56</v>
      </c>
      <c r="J19" s="7">
        <v>2257132.4</v>
      </c>
      <c r="K19" s="7">
        <v>2017383.72</v>
      </c>
      <c r="L19" s="7">
        <v>1769112.42</v>
      </c>
      <c r="M19" s="7">
        <v>1651922.55</v>
      </c>
      <c r="N19" s="7">
        <v>1821002.84</v>
      </c>
      <c r="O19" s="7">
        <v>1755930.13</v>
      </c>
      <c r="P19" s="7">
        <v>1362608.8900000004</v>
      </c>
      <c r="Q19" s="7">
        <v>1749651.79</v>
      </c>
      <c r="R19" s="7">
        <v>2373182.0900000008</v>
      </c>
      <c r="S19" s="7">
        <v>2057223.8</v>
      </c>
      <c r="T19" s="7">
        <v>2319437.3599999994</v>
      </c>
      <c r="U19" s="7">
        <v>2514273.42</v>
      </c>
      <c r="V19" s="7">
        <v>2814582.76</v>
      </c>
      <c r="W19" s="7">
        <v>2260429.3199999998</v>
      </c>
      <c r="X19" s="7">
        <v>1991647.7200000002</v>
      </c>
      <c r="Y19" s="7">
        <v>1911360.06</v>
      </c>
      <c r="Z19" s="7">
        <v>1825982.6400000004</v>
      </c>
    </row>
    <row r="20" spans="1:26" x14ac:dyDescent="0.2">
      <c r="A20" s="7">
        <v>10</v>
      </c>
      <c r="B20" s="7" t="s">
        <v>10</v>
      </c>
      <c r="C20" s="7">
        <v>16663681.370000003</v>
      </c>
      <c r="D20" s="7">
        <v>8002911.0499999998</v>
      </c>
      <c r="E20" s="7">
        <v>11473438.289999999</v>
      </c>
      <c r="F20" s="7">
        <v>15633314.380000001</v>
      </c>
      <c r="G20" s="7">
        <v>11766360.779999999</v>
      </c>
      <c r="H20" s="7">
        <v>13475824.859999999</v>
      </c>
      <c r="I20" s="7">
        <v>18459761.760000002</v>
      </c>
      <c r="J20" s="7">
        <v>18080459.740000002</v>
      </c>
      <c r="K20" s="7">
        <v>14173171</v>
      </c>
      <c r="L20" s="7">
        <v>12801235.91</v>
      </c>
      <c r="M20" s="7">
        <v>10943234.029999999</v>
      </c>
      <c r="N20" s="7">
        <v>12893883.91</v>
      </c>
      <c r="O20" s="7">
        <v>16551949.91</v>
      </c>
      <c r="P20" s="7">
        <v>7158534.4800000014</v>
      </c>
      <c r="Q20" s="7">
        <v>9220244.0399999991</v>
      </c>
      <c r="R20" s="7">
        <v>16137940.370000003</v>
      </c>
      <c r="S20" s="7">
        <v>12716072.120000003</v>
      </c>
      <c r="T20" s="7">
        <v>14213920.24</v>
      </c>
      <c r="U20" s="7">
        <v>19470496.34</v>
      </c>
      <c r="V20" s="7">
        <v>17677511.309999999</v>
      </c>
      <c r="W20" s="7">
        <v>14195382.720000003</v>
      </c>
      <c r="X20" s="7">
        <v>12815584.9</v>
      </c>
      <c r="Y20" s="7">
        <v>11501271.68</v>
      </c>
      <c r="Z20" s="7">
        <v>12292829.59</v>
      </c>
    </row>
    <row r="21" spans="1:26" x14ac:dyDescent="0.2">
      <c r="A21" s="7">
        <v>11</v>
      </c>
      <c r="B21" s="7" t="s">
        <v>11</v>
      </c>
      <c r="C21" s="7">
        <v>1672677.49</v>
      </c>
      <c r="D21" s="7">
        <v>751449.69</v>
      </c>
      <c r="E21" s="7">
        <v>985525.17000000027</v>
      </c>
      <c r="F21" s="7">
        <v>1610898.24</v>
      </c>
      <c r="G21" s="7">
        <v>1177049.5900000001</v>
      </c>
      <c r="H21" s="7">
        <v>1206377.3900000004</v>
      </c>
      <c r="I21" s="7">
        <v>1501370.54</v>
      </c>
      <c r="J21" s="7">
        <v>1792144.36</v>
      </c>
      <c r="K21" s="7">
        <v>1512083.29</v>
      </c>
      <c r="L21" s="7">
        <v>1088293.5</v>
      </c>
      <c r="M21" s="7">
        <v>954008.81000000029</v>
      </c>
      <c r="N21" s="7">
        <v>1261401.8100000003</v>
      </c>
      <c r="O21" s="7">
        <v>1620726.88</v>
      </c>
      <c r="P21" s="7">
        <v>734513.83</v>
      </c>
      <c r="Q21" s="7">
        <v>1021195.1</v>
      </c>
      <c r="R21" s="7">
        <v>1655883.26</v>
      </c>
      <c r="S21" s="7">
        <v>1304111.0600000003</v>
      </c>
      <c r="T21" s="7">
        <v>1306906.6899999997</v>
      </c>
      <c r="U21" s="7">
        <v>1482532.57</v>
      </c>
      <c r="V21" s="7">
        <v>1725587.29</v>
      </c>
      <c r="W21" s="7">
        <v>1435155.08</v>
      </c>
      <c r="X21" s="7">
        <v>921635.34</v>
      </c>
      <c r="Y21" s="7">
        <v>976277.28</v>
      </c>
      <c r="Z21" s="7">
        <v>932936.77</v>
      </c>
    </row>
    <row r="22" spans="1:26" x14ac:dyDescent="0.2">
      <c r="A22" s="7">
        <v>17</v>
      </c>
      <c r="B22" s="7" t="s">
        <v>12</v>
      </c>
      <c r="C22" s="7">
        <v>1347563.29</v>
      </c>
      <c r="D22" s="7">
        <v>1187432.4099999999</v>
      </c>
      <c r="E22" s="7">
        <v>1601655.56</v>
      </c>
      <c r="F22" s="7">
        <v>1985491.21</v>
      </c>
      <c r="G22" s="7">
        <v>1796416.71</v>
      </c>
      <c r="H22" s="7">
        <v>2036374.75</v>
      </c>
      <c r="I22" s="7">
        <v>2011979.52</v>
      </c>
      <c r="J22" s="7">
        <v>1641613.53</v>
      </c>
      <c r="K22" s="7">
        <v>1614134.23</v>
      </c>
      <c r="L22" s="7">
        <v>1573142.78</v>
      </c>
      <c r="M22" s="7">
        <v>1392407.3</v>
      </c>
      <c r="N22" s="7">
        <v>1221272.1400000004</v>
      </c>
      <c r="O22" s="7">
        <v>2003637.11</v>
      </c>
      <c r="P22" s="7">
        <v>1294230.6299999999</v>
      </c>
      <c r="Q22" s="7">
        <v>1655788.8</v>
      </c>
      <c r="R22" s="7">
        <v>2468625.71</v>
      </c>
      <c r="S22" s="7">
        <v>2017594.5</v>
      </c>
      <c r="T22" s="7">
        <v>2239065.14</v>
      </c>
      <c r="U22" s="7">
        <v>2215735.4300000002</v>
      </c>
      <c r="V22" s="7">
        <v>2171830.37</v>
      </c>
      <c r="W22" s="7">
        <v>2170489.9700000002</v>
      </c>
      <c r="X22" s="7">
        <v>1952639.76</v>
      </c>
      <c r="Y22" s="7">
        <v>2014687.67</v>
      </c>
      <c r="Z22" s="7">
        <v>2887386.83</v>
      </c>
    </row>
    <row r="23" spans="1:26" x14ac:dyDescent="0.2">
      <c r="A23" s="7">
        <v>18</v>
      </c>
      <c r="B23" s="7" t="s">
        <v>13</v>
      </c>
      <c r="C23" s="7">
        <v>3749947.1800000006</v>
      </c>
      <c r="D23" s="7">
        <v>2320821.96</v>
      </c>
      <c r="E23" s="7">
        <v>2639593.33</v>
      </c>
      <c r="F23" s="7">
        <v>3117680.99</v>
      </c>
      <c r="G23" s="7">
        <v>4223466.5199999996</v>
      </c>
      <c r="H23" s="7">
        <v>3760841.87</v>
      </c>
      <c r="I23" s="7">
        <v>3334181.98</v>
      </c>
      <c r="J23" s="7">
        <v>2807628.91</v>
      </c>
      <c r="K23" s="7">
        <v>2411279.9500000002</v>
      </c>
      <c r="L23" s="7">
        <v>3579794.34</v>
      </c>
      <c r="M23" s="7">
        <v>2787756.09</v>
      </c>
      <c r="N23" s="7">
        <v>2431847.84</v>
      </c>
      <c r="O23" s="7">
        <v>2929239.98</v>
      </c>
      <c r="P23" s="7">
        <v>2499092.8700000006</v>
      </c>
      <c r="Q23" s="7">
        <v>2189882.5499999998</v>
      </c>
      <c r="R23" s="7">
        <v>3760370.04</v>
      </c>
      <c r="S23" s="7">
        <v>3431518.75</v>
      </c>
      <c r="T23" s="7">
        <v>3285818.5</v>
      </c>
      <c r="U23" s="7">
        <v>2984848.1</v>
      </c>
      <c r="V23" s="7">
        <v>3064464.12</v>
      </c>
      <c r="W23" s="7">
        <v>3029657.41</v>
      </c>
      <c r="X23" s="7">
        <v>3306428.49</v>
      </c>
      <c r="Y23" s="7">
        <v>2688439.34</v>
      </c>
      <c r="Z23" s="7">
        <v>2506455.79</v>
      </c>
    </row>
    <row r="24" spans="1:26" x14ac:dyDescent="0.2">
      <c r="A24" s="7">
        <v>19</v>
      </c>
      <c r="B24" s="7" t="s">
        <v>14</v>
      </c>
      <c r="C24" s="7">
        <v>1406881.96</v>
      </c>
      <c r="D24" s="7">
        <v>844875.8</v>
      </c>
      <c r="E24" s="7">
        <v>1136998.43</v>
      </c>
      <c r="F24" s="7">
        <v>1395582.44</v>
      </c>
      <c r="G24" s="7">
        <v>1258197.8100000003</v>
      </c>
      <c r="H24" s="7">
        <v>1332927.79</v>
      </c>
      <c r="I24" s="7">
        <v>1626254.13</v>
      </c>
      <c r="J24" s="7">
        <v>1319200.52</v>
      </c>
      <c r="K24" s="7">
        <v>1311758.1799999997</v>
      </c>
      <c r="L24" s="7">
        <v>1248855.6200000003</v>
      </c>
      <c r="M24" s="7">
        <v>1411911.09</v>
      </c>
      <c r="N24" s="7">
        <v>1206131.6000000001</v>
      </c>
      <c r="O24" s="7">
        <v>1356162.11</v>
      </c>
      <c r="P24" s="7">
        <v>762334.53</v>
      </c>
      <c r="Q24" s="7">
        <v>1003331.87</v>
      </c>
      <c r="R24" s="7">
        <v>1384351.09</v>
      </c>
      <c r="S24" s="7">
        <v>1222884.6500000004</v>
      </c>
      <c r="T24" s="7">
        <v>1350515.62</v>
      </c>
      <c r="U24" s="7">
        <v>1298524.0900000001</v>
      </c>
      <c r="V24" s="7">
        <v>1305394.5600000003</v>
      </c>
      <c r="W24" s="7">
        <v>1129526.3</v>
      </c>
      <c r="X24" s="7">
        <v>1171959.79</v>
      </c>
      <c r="Y24" s="7">
        <v>915111.81000000017</v>
      </c>
      <c r="Z24" s="7">
        <v>887521.34</v>
      </c>
    </row>
    <row r="25" spans="1:26" x14ac:dyDescent="0.2">
      <c r="A25" s="7">
        <v>20</v>
      </c>
      <c r="B25" s="7" t="s">
        <v>15</v>
      </c>
      <c r="C25" s="7">
        <v>102164385.86</v>
      </c>
      <c r="D25" s="7">
        <v>64806597.490000002</v>
      </c>
      <c r="E25" s="7">
        <v>65474882.039999999</v>
      </c>
      <c r="F25" s="7">
        <v>95027027.439999998</v>
      </c>
      <c r="G25" s="7">
        <v>69868205.900000006</v>
      </c>
      <c r="H25" s="7">
        <v>74309991.120000005</v>
      </c>
      <c r="I25" s="7">
        <v>109848596.97</v>
      </c>
      <c r="J25" s="7">
        <v>86767879.209999993</v>
      </c>
      <c r="K25" s="7">
        <v>79471338.400000006</v>
      </c>
      <c r="L25" s="7">
        <v>89904515.640000001</v>
      </c>
      <c r="M25" s="7">
        <v>73749250.359999999</v>
      </c>
      <c r="N25" s="7">
        <v>79553409.569999993</v>
      </c>
      <c r="O25" s="7">
        <v>107757684.95</v>
      </c>
      <c r="P25" s="7">
        <v>64109692.740000002</v>
      </c>
      <c r="Q25" s="7">
        <v>66070807.240000002</v>
      </c>
      <c r="R25" s="7">
        <v>96146435.769999996</v>
      </c>
      <c r="S25" s="7">
        <v>77382033.189999998</v>
      </c>
      <c r="T25" s="7">
        <v>82511604.25</v>
      </c>
      <c r="U25" s="7">
        <v>105989297.25</v>
      </c>
      <c r="V25" s="7">
        <v>123143653.61</v>
      </c>
      <c r="W25" s="7">
        <v>80742926.940000013</v>
      </c>
      <c r="X25" s="7">
        <v>87763256.050000012</v>
      </c>
      <c r="Y25" s="7">
        <v>78942656.959999993</v>
      </c>
      <c r="Z25" s="7">
        <v>74679304.38000001</v>
      </c>
    </row>
    <row r="26" spans="1:26" x14ac:dyDescent="0.2">
      <c r="A26" s="7">
        <v>21</v>
      </c>
      <c r="B26" s="7" t="s">
        <v>16</v>
      </c>
      <c r="C26" s="7">
        <v>1099026.28</v>
      </c>
      <c r="D26" s="7">
        <v>1083733.6200000001</v>
      </c>
      <c r="E26" s="7">
        <v>1226637.5600000003</v>
      </c>
      <c r="F26" s="7">
        <v>1143284.1600000001</v>
      </c>
      <c r="G26" s="7">
        <v>1297560.27</v>
      </c>
      <c r="H26" s="7">
        <v>1626608.12</v>
      </c>
      <c r="I26" s="7">
        <v>1169141.83</v>
      </c>
      <c r="J26" s="7">
        <v>1328694.18</v>
      </c>
      <c r="K26" s="7">
        <v>1179058.1200000001</v>
      </c>
      <c r="L26" s="7">
        <v>1249175.55</v>
      </c>
      <c r="M26" s="7">
        <v>1015594.63</v>
      </c>
      <c r="N26" s="7">
        <v>1074661.3400000001</v>
      </c>
      <c r="O26" s="7">
        <v>1316586.3899999997</v>
      </c>
      <c r="P26" s="7">
        <v>1237750.68</v>
      </c>
      <c r="Q26" s="7">
        <v>1143784.53</v>
      </c>
      <c r="R26" s="7">
        <v>1273761.22</v>
      </c>
      <c r="S26" s="7">
        <v>1183372.6899999997</v>
      </c>
      <c r="T26" s="7">
        <v>1327659.24</v>
      </c>
      <c r="U26" s="7">
        <v>1171702.1400000004</v>
      </c>
      <c r="V26" s="7">
        <v>1242456.55</v>
      </c>
      <c r="W26" s="7">
        <v>1277388.3</v>
      </c>
      <c r="X26" s="7">
        <v>1133338.1200000001</v>
      </c>
      <c r="Y26" s="7">
        <v>1192247.8400000001</v>
      </c>
      <c r="Z26" s="7">
        <v>1026644.74</v>
      </c>
    </row>
    <row r="27" spans="1:26" x14ac:dyDescent="0.2">
      <c r="A27" s="7">
        <v>22</v>
      </c>
      <c r="B27" s="7" t="s">
        <v>17</v>
      </c>
      <c r="C27" s="7">
        <v>653483.96999999986</v>
      </c>
      <c r="D27" s="7">
        <v>504749.49</v>
      </c>
      <c r="E27" s="7">
        <v>573059.93000000017</v>
      </c>
      <c r="F27" s="7">
        <v>530732.13</v>
      </c>
      <c r="G27" s="7">
        <v>477860.82</v>
      </c>
      <c r="H27" s="7">
        <v>650191.76</v>
      </c>
      <c r="I27" s="7">
        <v>580358.71</v>
      </c>
      <c r="J27" s="7">
        <v>629807.85</v>
      </c>
      <c r="K27" s="7">
        <v>671248.64</v>
      </c>
      <c r="L27" s="7">
        <v>818397.74</v>
      </c>
      <c r="M27" s="7">
        <v>441132.05</v>
      </c>
      <c r="N27" s="7">
        <v>665744.46999999986</v>
      </c>
      <c r="O27" s="7">
        <v>741214.55</v>
      </c>
      <c r="P27" s="7">
        <v>643122.92000000004</v>
      </c>
      <c r="Q27" s="7">
        <v>609762.45000000007</v>
      </c>
      <c r="R27" s="7">
        <v>696815.56</v>
      </c>
      <c r="S27" s="7">
        <v>363461.05</v>
      </c>
      <c r="T27" s="7">
        <v>746641.84</v>
      </c>
      <c r="U27" s="7">
        <v>467073.04</v>
      </c>
      <c r="V27" s="7">
        <v>462383.91000000015</v>
      </c>
      <c r="W27" s="7">
        <v>540642.18999999994</v>
      </c>
      <c r="X27" s="7">
        <v>761454.54</v>
      </c>
      <c r="Y27" s="7">
        <v>530254.91000000015</v>
      </c>
      <c r="Z27" s="7">
        <v>681939.5</v>
      </c>
    </row>
    <row r="28" spans="1:26" x14ac:dyDescent="0.2">
      <c r="A28" s="7">
        <v>23</v>
      </c>
      <c r="B28" s="7" t="s">
        <v>18</v>
      </c>
      <c r="C28" s="7">
        <v>83964301.260000005</v>
      </c>
      <c r="D28" s="7">
        <v>68695135.879999995</v>
      </c>
      <c r="E28" s="7">
        <v>76121593.900000006</v>
      </c>
      <c r="F28" s="7">
        <v>89938735.129999995</v>
      </c>
      <c r="G28" s="7">
        <v>83707944.489999995</v>
      </c>
      <c r="H28" s="7">
        <v>87270107.879999995</v>
      </c>
      <c r="I28" s="7">
        <v>83679963.150000006</v>
      </c>
      <c r="J28" s="7">
        <v>78997160.600000009</v>
      </c>
      <c r="K28" s="7">
        <v>95372643.950000003</v>
      </c>
      <c r="L28" s="7">
        <v>79727366.909999982</v>
      </c>
      <c r="M28" s="7">
        <v>83858349.159999982</v>
      </c>
      <c r="N28" s="7">
        <v>88412081.069999993</v>
      </c>
      <c r="O28" s="7">
        <v>86908778.649999991</v>
      </c>
      <c r="P28" s="7">
        <v>79589013.300000012</v>
      </c>
      <c r="Q28" s="7">
        <v>76433344.519999996</v>
      </c>
      <c r="R28" s="7">
        <v>92808744.560000002</v>
      </c>
      <c r="S28" s="7">
        <v>91784520.769999996</v>
      </c>
      <c r="T28" s="7">
        <v>97175122.979999989</v>
      </c>
      <c r="U28" s="7">
        <v>89328894.050000012</v>
      </c>
      <c r="V28" s="7">
        <v>88266785.329999998</v>
      </c>
      <c r="W28" s="7">
        <v>95806467.400000006</v>
      </c>
      <c r="X28" s="7">
        <v>86931622.310000002</v>
      </c>
      <c r="Y28" s="7">
        <v>88444340.980000004</v>
      </c>
      <c r="Z28" s="7">
        <v>84548985.919999987</v>
      </c>
    </row>
    <row r="29" spans="1:26" x14ac:dyDescent="0.2">
      <c r="A29" s="7">
        <v>24</v>
      </c>
      <c r="B29" s="7" t="s">
        <v>19</v>
      </c>
      <c r="C29" s="7">
        <v>5741486.0499999998</v>
      </c>
      <c r="D29" s="7">
        <v>5723111.6200000001</v>
      </c>
      <c r="E29" s="7">
        <v>6093697.2999999998</v>
      </c>
      <c r="F29" s="7">
        <v>6969390.2599999998</v>
      </c>
      <c r="G29" s="7">
        <v>7383282.7999999998</v>
      </c>
      <c r="H29" s="7">
        <v>6889671.0600000015</v>
      </c>
      <c r="I29" s="7">
        <v>7431159.7000000002</v>
      </c>
      <c r="J29" s="7">
        <v>7031718.3100000015</v>
      </c>
      <c r="K29" s="7">
        <v>7107361.9199999999</v>
      </c>
      <c r="L29" s="7">
        <v>6624796.4800000004</v>
      </c>
      <c r="M29" s="7">
        <v>6290759.3300000001</v>
      </c>
      <c r="N29" s="7">
        <v>6549858.1600000001</v>
      </c>
      <c r="O29" s="7">
        <v>6166945.7800000003</v>
      </c>
      <c r="P29" s="7">
        <v>6699764.0199999996</v>
      </c>
      <c r="Q29" s="7">
        <v>6541774.0800000001</v>
      </c>
      <c r="R29" s="7">
        <v>8015000.8899999997</v>
      </c>
      <c r="S29" s="7">
        <v>7138475.4199999999</v>
      </c>
      <c r="T29" s="7">
        <v>8682211.120000001</v>
      </c>
      <c r="U29" s="7">
        <v>7607464.9199999999</v>
      </c>
      <c r="V29" s="7">
        <v>7542868.5</v>
      </c>
      <c r="W29" s="7">
        <v>7615840.8799999999</v>
      </c>
      <c r="X29" s="7">
        <v>6766798.5600000015</v>
      </c>
      <c r="Y29" s="7">
        <v>7718436.3399999999</v>
      </c>
      <c r="Z29" s="7">
        <v>6419393.1399999997</v>
      </c>
    </row>
    <row r="30" spans="1:26" x14ac:dyDescent="0.2">
      <c r="A30" s="7">
        <v>25</v>
      </c>
      <c r="B30" s="7" t="s">
        <v>20</v>
      </c>
      <c r="C30" s="7">
        <v>3513350.33</v>
      </c>
      <c r="D30" s="7">
        <v>3600550.2800000007</v>
      </c>
      <c r="E30" s="7">
        <v>3589051.72</v>
      </c>
      <c r="F30" s="7">
        <v>4586231.95</v>
      </c>
      <c r="G30" s="7">
        <v>4530672.0699999994</v>
      </c>
      <c r="H30" s="7">
        <v>5198244.75</v>
      </c>
      <c r="I30" s="7">
        <v>5851168.5300000003</v>
      </c>
      <c r="J30" s="7">
        <v>5869245.0899999999</v>
      </c>
      <c r="K30" s="7">
        <v>5936469.9900000002</v>
      </c>
      <c r="L30" s="7">
        <v>5514634.6600000001</v>
      </c>
      <c r="M30" s="7">
        <v>7420256.7699999996</v>
      </c>
      <c r="N30" s="7">
        <v>5356728.37</v>
      </c>
      <c r="O30" s="7">
        <v>4297440.0100000007</v>
      </c>
      <c r="P30" s="7">
        <v>4271182.5199999996</v>
      </c>
      <c r="Q30" s="7">
        <v>4335601</v>
      </c>
      <c r="R30" s="7">
        <v>5344870.46</v>
      </c>
      <c r="S30" s="7">
        <v>5671027.6900000004</v>
      </c>
      <c r="T30" s="7">
        <v>6985958.9000000004</v>
      </c>
      <c r="U30" s="7">
        <v>7765910.7100000009</v>
      </c>
      <c r="V30" s="7">
        <v>7974280.6699999999</v>
      </c>
      <c r="W30" s="7">
        <v>6787998.8200000003</v>
      </c>
      <c r="X30" s="7">
        <v>5721884.5599999996</v>
      </c>
      <c r="Y30" s="7">
        <v>6128327.29</v>
      </c>
      <c r="Z30" s="7">
        <v>7587834.1800000016</v>
      </c>
    </row>
    <row r="31" spans="1:26" x14ac:dyDescent="0.2">
      <c r="A31" s="7">
        <v>26</v>
      </c>
      <c r="B31" s="7" t="s">
        <v>21</v>
      </c>
      <c r="C31" s="7">
        <v>6594609.0499999998</v>
      </c>
      <c r="D31" s="7">
        <v>6466030.1699999999</v>
      </c>
      <c r="E31" s="7">
        <v>6831679.6399999987</v>
      </c>
      <c r="F31" s="7">
        <v>7670551.54</v>
      </c>
      <c r="G31" s="7">
        <v>7415779.4699999997</v>
      </c>
      <c r="H31" s="7">
        <v>7549672.419999999</v>
      </c>
      <c r="I31" s="7">
        <v>7775273.7000000002</v>
      </c>
      <c r="J31" s="7">
        <v>7339077.7999999998</v>
      </c>
      <c r="K31" s="7">
        <v>7764605.6600000001</v>
      </c>
      <c r="L31" s="7">
        <v>6512905.4100000001</v>
      </c>
      <c r="M31" s="7">
        <v>8259820.1199999992</v>
      </c>
      <c r="N31" s="7">
        <v>6850272.1500000004</v>
      </c>
      <c r="O31" s="7">
        <v>7620717.4100000001</v>
      </c>
      <c r="P31" s="7">
        <v>7869385.46</v>
      </c>
      <c r="Q31" s="7">
        <v>7617495.6600000001</v>
      </c>
      <c r="R31" s="7">
        <v>8782553.9199999999</v>
      </c>
      <c r="S31" s="7">
        <v>8384580.1399999987</v>
      </c>
      <c r="T31" s="7">
        <v>8780923.0300000012</v>
      </c>
      <c r="U31" s="7">
        <v>8985422.6500000004</v>
      </c>
      <c r="V31" s="7">
        <v>8994855.370000001</v>
      </c>
      <c r="W31" s="7">
        <v>8425429.129999999</v>
      </c>
      <c r="X31" s="7">
        <v>8023940.54</v>
      </c>
      <c r="Y31" s="7">
        <v>9150770.3200000003</v>
      </c>
      <c r="Z31" s="7">
        <v>6990459.7599999998</v>
      </c>
    </row>
    <row r="32" spans="1:26" x14ac:dyDescent="0.2">
      <c r="A32" s="7">
        <v>28</v>
      </c>
      <c r="B32" s="7" t="s">
        <v>23</v>
      </c>
      <c r="C32" s="7">
        <v>13205519.43</v>
      </c>
      <c r="D32" s="7">
        <v>12748479.59</v>
      </c>
      <c r="E32" s="7">
        <v>9997324.2100000009</v>
      </c>
      <c r="F32" s="7">
        <v>27497501.84</v>
      </c>
      <c r="G32" s="7">
        <v>19959483.210000005</v>
      </c>
      <c r="H32" s="7">
        <v>24882222.300000001</v>
      </c>
      <c r="I32" s="7">
        <v>29394983.470000006</v>
      </c>
      <c r="J32" s="7">
        <v>18652724.579999998</v>
      </c>
      <c r="K32" s="7">
        <v>13883248.300000001</v>
      </c>
      <c r="L32" s="7">
        <v>21326195.93</v>
      </c>
      <c r="M32" s="7">
        <v>17387397.109999999</v>
      </c>
      <c r="N32" s="7">
        <v>17066095.870000001</v>
      </c>
      <c r="O32" s="7">
        <v>7703356.7199999997</v>
      </c>
      <c r="P32" s="7">
        <v>7652698.7600000016</v>
      </c>
      <c r="Q32" s="7">
        <v>9596429.5</v>
      </c>
      <c r="R32" s="7">
        <v>16263370.449999999</v>
      </c>
      <c r="S32" s="7">
        <v>17900386.039999995</v>
      </c>
      <c r="T32" s="7">
        <v>26893177.48</v>
      </c>
      <c r="U32" s="7">
        <v>27628550.739999998</v>
      </c>
      <c r="V32" s="7">
        <v>23892174.93</v>
      </c>
      <c r="W32" s="7">
        <v>13578324.300000001</v>
      </c>
      <c r="X32" s="7">
        <v>16691784.73</v>
      </c>
      <c r="Y32" s="7">
        <v>12606462.220000001</v>
      </c>
      <c r="Z32" s="7">
        <v>8298456.4400000004</v>
      </c>
    </row>
    <row r="33" spans="1:26" x14ac:dyDescent="0.2">
      <c r="A33" s="7">
        <v>29</v>
      </c>
      <c r="B33" s="7" t="s">
        <v>24</v>
      </c>
      <c r="C33" s="7">
        <v>9323874.4700000007</v>
      </c>
      <c r="D33" s="7">
        <v>8745073.1799999997</v>
      </c>
      <c r="E33" s="7">
        <v>8912106.5800000001</v>
      </c>
      <c r="F33" s="7">
        <v>10032451.130000001</v>
      </c>
      <c r="G33" s="7">
        <v>9309790.1400000006</v>
      </c>
      <c r="H33" s="7">
        <v>8984219.5700000003</v>
      </c>
      <c r="I33" s="7">
        <v>10033972.18</v>
      </c>
      <c r="J33" s="7">
        <v>8421329.6699999999</v>
      </c>
      <c r="K33" s="7">
        <v>8372010.4100000001</v>
      </c>
      <c r="L33" s="7">
        <v>10493669.830000002</v>
      </c>
      <c r="M33" s="7">
        <v>7577806.9500000002</v>
      </c>
      <c r="N33" s="7">
        <v>9585520.209999999</v>
      </c>
      <c r="O33" s="7">
        <v>10326995.039999999</v>
      </c>
      <c r="P33" s="7">
        <v>9429541.870000001</v>
      </c>
      <c r="Q33" s="7">
        <v>9050691.8599999994</v>
      </c>
      <c r="R33" s="7">
        <v>10434127.359999999</v>
      </c>
      <c r="S33" s="7">
        <v>9746959.9299999978</v>
      </c>
      <c r="T33" s="7">
        <v>11177264.210000001</v>
      </c>
      <c r="U33" s="7">
        <v>10083786.01</v>
      </c>
      <c r="V33" s="7">
        <v>9358198.1799999997</v>
      </c>
      <c r="W33" s="7">
        <v>10120559.24</v>
      </c>
      <c r="X33" s="7">
        <v>10200995.67</v>
      </c>
      <c r="Y33" s="7">
        <v>9941315.1999999993</v>
      </c>
      <c r="Z33" s="7">
        <v>10469492.960000001</v>
      </c>
    </row>
    <row r="34" spans="1:26" x14ac:dyDescent="0.2">
      <c r="A34" s="7">
        <v>30</v>
      </c>
      <c r="B34" s="7" t="s">
        <v>25</v>
      </c>
      <c r="C34" s="7">
        <v>1863149.81</v>
      </c>
      <c r="D34" s="7">
        <v>1263166.3600000003</v>
      </c>
      <c r="E34" s="7">
        <v>1639150.55</v>
      </c>
      <c r="F34" s="7">
        <v>1384836.83</v>
      </c>
      <c r="G34" s="7">
        <v>1303887.04</v>
      </c>
      <c r="H34" s="7">
        <v>1477858.83</v>
      </c>
      <c r="I34" s="7">
        <v>1213501.3100000003</v>
      </c>
      <c r="J34" s="7">
        <v>1140858.52</v>
      </c>
      <c r="K34" s="7">
        <v>1325612.27</v>
      </c>
      <c r="L34" s="7">
        <v>1125585.3700000001</v>
      </c>
      <c r="M34" s="7">
        <v>1017828.22</v>
      </c>
      <c r="N34" s="7">
        <v>1518338.76</v>
      </c>
      <c r="O34" s="7">
        <v>1680185.36</v>
      </c>
      <c r="P34" s="7">
        <v>987874.6</v>
      </c>
      <c r="Q34" s="7">
        <v>1133854.42</v>
      </c>
      <c r="R34" s="7">
        <v>1086137.07</v>
      </c>
      <c r="S34" s="7">
        <v>959126.73</v>
      </c>
      <c r="T34" s="7">
        <v>1376043.99</v>
      </c>
      <c r="U34" s="7">
        <v>1156139.3200000003</v>
      </c>
      <c r="V34" s="7">
        <v>1063541.28</v>
      </c>
      <c r="W34" s="7">
        <v>1110844.79</v>
      </c>
      <c r="X34" s="7">
        <v>1142903.49</v>
      </c>
      <c r="Y34" s="7">
        <v>1007481.96</v>
      </c>
      <c r="Z34" s="7">
        <v>1319878.8700000003</v>
      </c>
    </row>
    <row r="35" spans="1:26" x14ac:dyDescent="0.2">
      <c r="A35" s="7">
        <v>31</v>
      </c>
      <c r="B35" s="7" t="s">
        <v>26</v>
      </c>
      <c r="C35" s="7">
        <v>24823635.400000006</v>
      </c>
      <c r="D35" s="7">
        <v>1355253.8900000004</v>
      </c>
      <c r="E35" s="7">
        <v>9178204.3200000003</v>
      </c>
      <c r="F35" s="7">
        <v>12011447.220000001</v>
      </c>
      <c r="G35" s="7">
        <v>10424233.359999999</v>
      </c>
      <c r="H35" s="7">
        <v>11815083.970000001</v>
      </c>
      <c r="I35" s="7">
        <v>9704165.6200000029</v>
      </c>
      <c r="J35" s="7">
        <v>11188366.539999999</v>
      </c>
      <c r="K35" s="7">
        <v>12839588.289999999</v>
      </c>
      <c r="L35" s="7">
        <v>10352573.050000001</v>
      </c>
      <c r="M35" s="7">
        <v>11043353.220000001</v>
      </c>
      <c r="N35" s="7">
        <v>12327001.470000001</v>
      </c>
      <c r="O35" s="7">
        <v>10955397.789999999</v>
      </c>
      <c r="P35" s="7">
        <v>10316552.939999998</v>
      </c>
      <c r="Q35" s="7">
        <v>10895702.66</v>
      </c>
      <c r="R35" s="7">
        <v>16963363.379999995</v>
      </c>
      <c r="S35" s="7">
        <v>10946929.91</v>
      </c>
      <c r="T35" s="7">
        <v>10613117.26</v>
      </c>
      <c r="U35" s="7">
        <v>10585027.880000001</v>
      </c>
      <c r="V35" s="7">
        <v>12495528.060000001</v>
      </c>
      <c r="W35" s="7">
        <v>10254288.519999998</v>
      </c>
      <c r="X35" s="7">
        <v>10359933.6</v>
      </c>
      <c r="Y35" s="7">
        <v>11271497.529999999</v>
      </c>
      <c r="Z35" s="7">
        <v>9417159.1899999995</v>
      </c>
    </row>
    <row r="36" spans="1:26" x14ac:dyDescent="0.2">
      <c r="A36" s="7">
        <v>32</v>
      </c>
      <c r="B36" s="7" t="s">
        <v>27</v>
      </c>
      <c r="C36" s="7">
        <v>9027509.9800000004</v>
      </c>
      <c r="D36" s="7">
        <v>4191519.62</v>
      </c>
      <c r="E36" s="7">
        <v>6455846.0099999998</v>
      </c>
      <c r="F36" s="7">
        <v>5454252.1500000004</v>
      </c>
      <c r="G36" s="7">
        <v>3829296.1800000006</v>
      </c>
      <c r="H36" s="7">
        <v>4636772.67</v>
      </c>
      <c r="I36" s="7">
        <v>7311534.7800000003</v>
      </c>
      <c r="J36" s="7">
        <v>4880933.1900000013</v>
      </c>
      <c r="K36" s="7">
        <v>5166974</v>
      </c>
      <c r="L36" s="7">
        <v>5435696.9299999997</v>
      </c>
      <c r="M36" s="7">
        <v>5320552.3</v>
      </c>
      <c r="N36" s="7">
        <v>7456889.5</v>
      </c>
      <c r="O36" s="7">
        <v>9935320.9500000011</v>
      </c>
      <c r="P36" s="7">
        <v>4851409.6100000003</v>
      </c>
      <c r="Q36" s="7">
        <v>5063961.63</v>
      </c>
      <c r="R36" s="7">
        <v>6015324.7599999998</v>
      </c>
      <c r="S36" s="7">
        <v>4544708.78</v>
      </c>
      <c r="T36" s="7">
        <v>5200992.34</v>
      </c>
      <c r="U36" s="7">
        <v>6888943.7000000002</v>
      </c>
      <c r="V36" s="7">
        <v>5120294.29</v>
      </c>
      <c r="W36" s="7">
        <v>5363468.67</v>
      </c>
      <c r="X36" s="7">
        <v>5439668.5300000003</v>
      </c>
      <c r="Y36" s="7">
        <v>5121062.68</v>
      </c>
      <c r="Z36" s="7">
        <v>6395726.0300000003</v>
      </c>
    </row>
    <row r="37" spans="1:26" x14ac:dyDescent="0.2">
      <c r="A37" s="7">
        <v>33</v>
      </c>
      <c r="B37" s="7" t="s">
        <v>28</v>
      </c>
      <c r="C37" s="7">
        <v>3183002.33</v>
      </c>
      <c r="D37" s="7">
        <v>3887473.83</v>
      </c>
      <c r="E37" s="7">
        <v>2985371.94</v>
      </c>
      <c r="F37" s="7">
        <v>3820807.9</v>
      </c>
      <c r="G37" s="7">
        <v>3910932.17</v>
      </c>
      <c r="H37" s="7">
        <v>4319736.13</v>
      </c>
      <c r="I37" s="7">
        <v>4541172.33</v>
      </c>
      <c r="J37" s="7">
        <v>3924995.36</v>
      </c>
      <c r="K37" s="7">
        <v>3131182.51</v>
      </c>
      <c r="L37" s="7">
        <v>4337654.8100000005</v>
      </c>
      <c r="M37" s="7">
        <v>2573200.3199999998</v>
      </c>
      <c r="N37" s="7">
        <v>3474345.71</v>
      </c>
      <c r="O37" s="7">
        <v>3668618.15</v>
      </c>
      <c r="P37" s="7">
        <v>3383569.6800000006</v>
      </c>
      <c r="Q37" s="7">
        <v>3409726.4</v>
      </c>
      <c r="R37" s="7">
        <v>3745673.83</v>
      </c>
      <c r="S37" s="7">
        <v>4995499.9400000013</v>
      </c>
      <c r="T37" s="7">
        <v>4200944.41</v>
      </c>
      <c r="U37" s="7">
        <v>3549994.39</v>
      </c>
      <c r="V37" s="7">
        <v>4305113.91</v>
      </c>
      <c r="W37" s="7">
        <v>3405819.71</v>
      </c>
      <c r="X37" s="7">
        <v>3744257.91</v>
      </c>
      <c r="Y37" s="7">
        <v>4198778.96</v>
      </c>
      <c r="Z37" s="7">
        <v>3169815.24</v>
      </c>
    </row>
    <row r="38" spans="1:26" x14ac:dyDescent="0.2">
      <c r="A38" s="7">
        <v>34</v>
      </c>
      <c r="B38" s="7" t="s">
        <v>29</v>
      </c>
      <c r="C38" s="7">
        <v>1047953.84</v>
      </c>
      <c r="D38" s="7">
        <v>1614056.73</v>
      </c>
      <c r="E38" s="7">
        <v>1190464.21</v>
      </c>
      <c r="F38" s="7">
        <v>1564362.61</v>
      </c>
      <c r="G38" s="7">
        <v>1572834.8</v>
      </c>
      <c r="H38" s="7">
        <v>1832501.73</v>
      </c>
      <c r="I38" s="7">
        <v>1821612.02</v>
      </c>
      <c r="J38" s="7">
        <v>1638952.34</v>
      </c>
      <c r="K38" s="7">
        <v>1703597.8700000003</v>
      </c>
      <c r="L38" s="7">
        <v>1419578.68</v>
      </c>
      <c r="M38" s="7">
        <v>1533386.33</v>
      </c>
      <c r="N38" s="7">
        <v>1275817.5</v>
      </c>
      <c r="O38" s="7">
        <v>1469507.43</v>
      </c>
      <c r="P38" s="7">
        <v>1388584.2</v>
      </c>
      <c r="Q38" s="7">
        <v>1227284.5600000003</v>
      </c>
      <c r="R38" s="7">
        <v>1492116.6400000004</v>
      </c>
      <c r="S38" s="7">
        <v>1636973.96</v>
      </c>
      <c r="T38" s="7">
        <v>1791531.23</v>
      </c>
      <c r="U38" s="7">
        <v>1891755.18</v>
      </c>
      <c r="V38" s="7">
        <v>1664340.46</v>
      </c>
      <c r="W38" s="7">
        <v>1757246.3</v>
      </c>
      <c r="X38" s="7">
        <v>1748994.73</v>
      </c>
      <c r="Y38" s="7">
        <v>1530929.29</v>
      </c>
      <c r="Z38" s="7">
        <v>1241419.42</v>
      </c>
    </row>
    <row r="39" spans="1:26" x14ac:dyDescent="0.2">
      <c r="A39" s="7">
        <v>35</v>
      </c>
      <c r="B39" s="7" t="s">
        <v>30</v>
      </c>
      <c r="C39" s="7">
        <v>994560.66</v>
      </c>
      <c r="D39" s="7">
        <v>606832.82999999996</v>
      </c>
      <c r="E39" s="7">
        <v>494024.64</v>
      </c>
      <c r="F39" s="7">
        <v>943093.23</v>
      </c>
      <c r="G39" s="7">
        <v>620766.78000000014</v>
      </c>
      <c r="H39" s="7">
        <v>700125.42</v>
      </c>
      <c r="I39" s="7">
        <v>1669954.8</v>
      </c>
      <c r="J39" s="7">
        <v>687888.15</v>
      </c>
      <c r="K39" s="7">
        <v>609508.18000000017</v>
      </c>
      <c r="L39" s="7">
        <v>1252702.8799999999</v>
      </c>
      <c r="M39" s="7">
        <v>780338.20000000007</v>
      </c>
      <c r="N39" s="7">
        <v>632222.9</v>
      </c>
      <c r="O39" s="7">
        <v>1210273.71</v>
      </c>
      <c r="P39" s="7">
        <v>564522.82000000018</v>
      </c>
      <c r="Q39" s="7">
        <v>522306.65</v>
      </c>
      <c r="R39" s="7">
        <v>586426.14</v>
      </c>
      <c r="S39" s="7">
        <v>651021.43000000017</v>
      </c>
      <c r="T39" s="7">
        <v>824581.5</v>
      </c>
      <c r="U39" s="7">
        <v>1061493.9099999999</v>
      </c>
      <c r="V39" s="7">
        <v>549460.52</v>
      </c>
      <c r="W39" s="7">
        <v>662192.23</v>
      </c>
      <c r="X39" s="7">
        <v>715791.06</v>
      </c>
      <c r="Y39" s="7">
        <v>1198928.5700000003</v>
      </c>
      <c r="Z39" s="7">
        <v>645640</v>
      </c>
    </row>
    <row r="40" spans="1:26" x14ac:dyDescent="0.2">
      <c r="A40" s="7">
        <v>36</v>
      </c>
      <c r="B40" s="7" t="s">
        <v>31</v>
      </c>
      <c r="C40" s="7">
        <v>457943.96000000008</v>
      </c>
      <c r="D40" s="7">
        <v>258569.28</v>
      </c>
      <c r="E40" s="7">
        <v>242238.62</v>
      </c>
      <c r="F40" s="7">
        <v>501851.16000000015</v>
      </c>
      <c r="G40" s="7">
        <v>465145.95</v>
      </c>
      <c r="H40" s="7">
        <v>320955.84000000008</v>
      </c>
      <c r="I40" s="7">
        <v>396706.23</v>
      </c>
      <c r="J40" s="7">
        <v>224069.09</v>
      </c>
      <c r="K40" s="7">
        <v>220465.2</v>
      </c>
      <c r="L40" s="7">
        <v>249632.79</v>
      </c>
      <c r="M40" s="7">
        <v>203482.53</v>
      </c>
      <c r="N40" s="7">
        <v>313238.03000000009</v>
      </c>
      <c r="O40" s="7">
        <v>227157.98000000004</v>
      </c>
      <c r="P40" s="7">
        <v>280767.35000000003</v>
      </c>
      <c r="Q40" s="7">
        <v>253040.23000000007</v>
      </c>
      <c r="R40" s="7">
        <v>296718.55</v>
      </c>
      <c r="S40" s="7">
        <v>380403.47</v>
      </c>
      <c r="T40" s="7">
        <v>299062</v>
      </c>
      <c r="U40" s="7">
        <v>365940.68</v>
      </c>
      <c r="V40" s="7">
        <v>470725.98</v>
      </c>
      <c r="W40" s="7">
        <v>606512.70000000007</v>
      </c>
      <c r="X40" s="7">
        <v>655265.68000000017</v>
      </c>
      <c r="Y40" s="7">
        <v>419773.38</v>
      </c>
      <c r="Z40" s="7">
        <v>335519.73</v>
      </c>
    </row>
    <row r="41" spans="1:26" x14ac:dyDescent="0.2">
      <c r="A41" s="7">
        <v>38</v>
      </c>
      <c r="B41" s="7" t="s">
        <v>33</v>
      </c>
      <c r="C41" s="7">
        <v>20069771.809999999</v>
      </c>
      <c r="D41" s="7">
        <v>18210540.210000005</v>
      </c>
      <c r="E41" s="7">
        <v>20692095.68</v>
      </c>
      <c r="F41" s="7">
        <v>25947848.579999998</v>
      </c>
      <c r="G41" s="7">
        <v>24080545.800000001</v>
      </c>
      <c r="H41" s="7">
        <v>22428312.66</v>
      </c>
      <c r="I41" s="7">
        <v>24898294.059999999</v>
      </c>
      <c r="J41" s="7">
        <v>20664249.73</v>
      </c>
      <c r="K41" s="7">
        <v>19783632.82</v>
      </c>
      <c r="L41" s="7">
        <v>30039551.949999999</v>
      </c>
      <c r="M41" s="7">
        <v>23720710.23</v>
      </c>
      <c r="N41" s="7">
        <v>21820532.859999999</v>
      </c>
      <c r="O41" s="7">
        <v>21860287.900000002</v>
      </c>
      <c r="P41" s="7">
        <v>23066937.75</v>
      </c>
      <c r="Q41" s="7">
        <v>23006378.629999999</v>
      </c>
      <c r="R41" s="7">
        <v>28696440.990000006</v>
      </c>
      <c r="S41" s="7">
        <v>27151173.32</v>
      </c>
      <c r="T41" s="7">
        <v>25669715.059999999</v>
      </c>
      <c r="U41" s="7">
        <v>26026998.039999999</v>
      </c>
      <c r="V41" s="7">
        <v>36141223.350000001</v>
      </c>
      <c r="W41" s="7">
        <v>20609485.129999995</v>
      </c>
      <c r="X41" s="7">
        <v>32971446.07</v>
      </c>
      <c r="Y41" s="7">
        <v>20722109.68</v>
      </c>
      <c r="Z41" s="7">
        <v>21833879.329999998</v>
      </c>
    </row>
    <row r="42" spans="1:26" x14ac:dyDescent="0.2">
      <c r="A42" s="7">
        <v>39</v>
      </c>
      <c r="B42" s="7" t="s">
        <v>34</v>
      </c>
      <c r="C42" s="7">
        <v>13822914.76</v>
      </c>
      <c r="D42" s="7">
        <v>15072505.689999999</v>
      </c>
      <c r="E42" s="7">
        <v>19697698.849999998</v>
      </c>
      <c r="F42" s="7">
        <v>42715245.580000006</v>
      </c>
      <c r="G42" s="7">
        <v>40007766.859999999</v>
      </c>
      <c r="H42" s="7">
        <v>50223266.680000015</v>
      </c>
      <c r="I42" s="7">
        <v>95741104.279999971</v>
      </c>
      <c r="J42" s="7">
        <v>109386089.23</v>
      </c>
      <c r="K42" s="7">
        <v>57760216.520000003</v>
      </c>
      <c r="L42" s="7">
        <v>40820391.640000001</v>
      </c>
      <c r="M42" s="7">
        <v>42149232.130000003</v>
      </c>
      <c r="N42" s="7">
        <v>23701487.309999999</v>
      </c>
      <c r="O42" s="7">
        <v>16142519.57</v>
      </c>
      <c r="P42" s="7">
        <v>19811808.280000001</v>
      </c>
      <c r="Q42" s="7">
        <v>22993594.100000001</v>
      </c>
      <c r="R42" s="7">
        <v>45642035.480000004</v>
      </c>
      <c r="S42" s="7">
        <v>47836414.750000007</v>
      </c>
      <c r="T42" s="7">
        <v>61811817.920000002</v>
      </c>
      <c r="U42" s="7">
        <v>103675105.68000001</v>
      </c>
      <c r="V42" s="7">
        <v>107355002.25</v>
      </c>
      <c r="W42" s="7">
        <v>62242511.630000003</v>
      </c>
      <c r="X42" s="7">
        <v>40622419.360000007</v>
      </c>
      <c r="Y42" s="7">
        <v>38992647.420000009</v>
      </c>
      <c r="Z42" s="7">
        <v>18178144.930000003</v>
      </c>
    </row>
    <row r="43" spans="1:26" x14ac:dyDescent="0.2">
      <c r="A43" s="7">
        <v>41</v>
      </c>
      <c r="B43" s="7" t="s">
        <v>35</v>
      </c>
      <c r="C43" s="7">
        <v>2027699.73</v>
      </c>
      <c r="D43" s="7">
        <v>926202.77</v>
      </c>
      <c r="E43" s="7">
        <v>1457456.33</v>
      </c>
      <c r="F43" s="7">
        <v>1915812.5900000003</v>
      </c>
      <c r="G43" s="7">
        <v>1194461.68</v>
      </c>
      <c r="H43" s="7">
        <v>1489276.55</v>
      </c>
      <c r="I43" s="7">
        <v>1748455.06</v>
      </c>
      <c r="J43" s="7">
        <v>1301117.3999999999</v>
      </c>
      <c r="K43" s="7">
        <v>1570092.57</v>
      </c>
      <c r="L43" s="7">
        <v>1621819.7</v>
      </c>
      <c r="M43" s="7">
        <v>1163396.3999999999</v>
      </c>
      <c r="N43" s="7">
        <v>1389246.06</v>
      </c>
      <c r="O43" s="7">
        <v>2011155.76</v>
      </c>
      <c r="P43" s="7">
        <v>1185856.26</v>
      </c>
      <c r="Q43" s="7">
        <v>1266231.8900000004</v>
      </c>
      <c r="R43" s="7">
        <v>1890320.26</v>
      </c>
      <c r="S43" s="7">
        <v>1225506.17</v>
      </c>
      <c r="T43" s="7">
        <v>1401485.29</v>
      </c>
      <c r="U43" s="7">
        <v>1809264.73</v>
      </c>
      <c r="V43" s="7">
        <v>1359010.28</v>
      </c>
      <c r="W43" s="7">
        <v>1227794.2</v>
      </c>
      <c r="X43" s="7">
        <v>1778810.7</v>
      </c>
      <c r="Y43" s="7">
        <v>1226605.9000000004</v>
      </c>
      <c r="Z43" s="7">
        <v>1289184.3</v>
      </c>
    </row>
    <row r="44" spans="1:26" x14ac:dyDescent="0.2">
      <c r="A44" s="7">
        <v>42</v>
      </c>
      <c r="B44" s="7" t="s">
        <v>36</v>
      </c>
      <c r="C44" s="7">
        <v>1489456.8900000004</v>
      </c>
      <c r="D44" s="7">
        <v>1167558.47</v>
      </c>
      <c r="E44" s="7">
        <v>600182.06000000017</v>
      </c>
      <c r="F44" s="7">
        <v>800378.29</v>
      </c>
      <c r="G44" s="7">
        <v>614905.86</v>
      </c>
      <c r="H44" s="7">
        <v>861330.7</v>
      </c>
      <c r="I44" s="7">
        <v>878670.28</v>
      </c>
      <c r="J44" s="7">
        <v>761887.71</v>
      </c>
      <c r="K44" s="7">
        <v>1345966.73</v>
      </c>
      <c r="L44" s="7">
        <v>796909.08</v>
      </c>
      <c r="M44" s="7">
        <v>587145.21</v>
      </c>
      <c r="N44" s="7">
        <v>711587.13</v>
      </c>
      <c r="O44" s="7">
        <v>1566466.43</v>
      </c>
      <c r="P44" s="7">
        <v>1093145.3799999999</v>
      </c>
      <c r="Q44" s="7">
        <v>630256.21999999986</v>
      </c>
      <c r="R44" s="7">
        <v>788820</v>
      </c>
      <c r="S44" s="7">
        <v>657582.74</v>
      </c>
      <c r="T44" s="7">
        <v>894185.44</v>
      </c>
      <c r="U44" s="7">
        <v>915847.49</v>
      </c>
      <c r="V44" s="7">
        <v>743217.45000000007</v>
      </c>
      <c r="W44" s="7">
        <v>1336481.97</v>
      </c>
      <c r="X44" s="7">
        <v>750202.41</v>
      </c>
      <c r="Y44" s="7">
        <v>605368.48</v>
      </c>
      <c r="Z44" s="7">
        <v>621493.27</v>
      </c>
    </row>
    <row r="45" spans="1:26" x14ac:dyDescent="0.2">
      <c r="A45" s="7">
        <v>43</v>
      </c>
      <c r="B45" s="7" t="s">
        <v>37</v>
      </c>
      <c r="C45" s="7">
        <v>414011.98</v>
      </c>
      <c r="D45" s="7">
        <v>342002.44</v>
      </c>
      <c r="E45" s="7">
        <v>379095.98</v>
      </c>
      <c r="F45" s="7">
        <v>375592.04</v>
      </c>
      <c r="G45" s="7">
        <v>389190.78</v>
      </c>
      <c r="H45" s="7">
        <v>424654.82</v>
      </c>
      <c r="I45" s="7">
        <v>536597.1</v>
      </c>
      <c r="J45" s="7">
        <v>505293.22</v>
      </c>
      <c r="K45" s="7">
        <v>394303.39</v>
      </c>
      <c r="L45" s="7">
        <v>575783.14</v>
      </c>
      <c r="M45" s="7">
        <v>452156.36</v>
      </c>
      <c r="N45" s="7">
        <v>319756.69</v>
      </c>
      <c r="O45" s="7">
        <v>570105.55000000005</v>
      </c>
      <c r="P45" s="7">
        <v>452783.14</v>
      </c>
      <c r="Q45" s="7">
        <v>466513.88</v>
      </c>
      <c r="R45" s="7">
        <v>552911.17000000004</v>
      </c>
      <c r="S45" s="7">
        <v>506606.64</v>
      </c>
      <c r="T45" s="7">
        <v>408184.5</v>
      </c>
      <c r="U45" s="7">
        <v>508315.21000000014</v>
      </c>
      <c r="V45" s="7">
        <v>670703.31000000017</v>
      </c>
      <c r="W45" s="7">
        <v>504564.31</v>
      </c>
      <c r="X45" s="7">
        <v>451112.44</v>
      </c>
      <c r="Y45" s="7">
        <v>485409.99</v>
      </c>
      <c r="Z45" s="7">
        <v>380460.72</v>
      </c>
    </row>
    <row r="46" spans="1:26" x14ac:dyDescent="0.2">
      <c r="A46" s="7">
        <v>44</v>
      </c>
      <c r="B46" s="7" t="s">
        <v>38</v>
      </c>
      <c r="C46" s="7">
        <v>666276.71</v>
      </c>
      <c r="D46" s="7">
        <v>248008.73000000007</v>
      </c>
      <c r="E46" s="7">
        <v>482159.43</v>
      </c>
      <c r="F46" s="7">
        <v>276023.27</v>
      </c>
      <c r="G46" s="7">
        <v>445440.91000000009</v>
      </c>
      <c r="H46" s="7">
        <v>492895.45</v>
      </c>
      <c r="I46" s="7">
        <v>431806.54</v>
      </c>
      <c r="J46" s="7">
        <v>266897.18</v>
      </c>
      <c r="K46" s="7">
        <v>249048.67</v>
      </c>
      <c r="L46" s="7">
        <v>405569.16000000009</v>
      </c>
      <c r="M46" s="7">
        <v>256905.11</v>
      </c>
      <c r="N46" s="7">
        <v>540153.78000000014</v>
      </c>
      <c r="O46" s="7">
        <v>388651.04</v>
      </c>
      <c r="P46" s="7">
        <v>216829.64000000004</v>
      </c>
      <c r="Q46" s="7">
        <v>424011.53000000009</v>
      </c>
      <c r="R46" s="7">
        <v>301746.83000000007</v>
      </c>
      <c r="S46" s="7">
        <v>474581.82</v>
      </c>
      <c r="T46" s="7">
        <v>575445.03000000014</v>
      </c>
      <c r="U46" s="7">
        <v>338079.05</v>
      </c>
      <c r="V46" s="7">
        <v>210768.56</v>
      </c>
      <c r="W46" s="7">
        <v>302391.05</v>
      </c>
      <c r="X46" s="7">
        <v>326749.99</v>
      </c>
      <c r="Y46" s="7">
        <v>394915.06</v>
      </c>
      <c r="Z46" s="7">
        <v>278204</v>
      </c>
    </row>
    <row r="47" spans="1:26" x14ac:dyDescent="0.2">
      <c r="A47" s="7">
        <v>46</v>
      </c>
      <c r="B47" s="7" t="s">
        <v>40</v>
      </c>
      <c r="C47" s="7">
        <v>466128.65</v>
      </c>
      <c r="D47" s="7">
        <v>448666.87</v>
      </c>
      <c r="E47" s="7">
        <v>370218.45</v>
      </c>
      <c r="F47" s="7">
        <v>610314.73</v>
      </c>
      <c r="G47" s="7">
        <v>384115.8</v>
      </c>
      <c r="H47" s="7">
        <v>472894</v>
      </c>
      <c r="I47" s="7">
        <v>377062.45</v>
      </c>
      <c r="J47" s="7">
        <v>457379.79</v>
      </c>
      <c r="K47" s="7">
        <v>549296</v>
      </c>
      <c r="L47" s="7">
        <v>405822.68</v>
      </c>
      <c r="M47" s="7">
        <v>488251.01</v>
      </c>
      <c r="N47" s="7">
        <v>370176.99</v>
      </c>
      <c r="O47" s="7">
        <v>522762.76</v>
      </c>
      <c r="P47" s="7">
        <v>547298</v>
      </c>
      <c r="Q47" s="7">
        <v>463436.62</v>
      </c>
      <c r="R47" s="7">
        <v>487528.49</v>
      </c>
      <c r="S47" s="7">
        <v>414282</v>
      </c>
      <c r="T47" s="7">
        <v>409121.4</v>
      </c>
      <c r="U47" s="7">
        <v>330299.66999999993</v>
      </c>
      <c r="V47" s="7">
        <v>503458.37</v>
      </c>
      <c r="W47" s="7">
        <v>393980.10000000003</v>
      </c>
      <c r="X47" s="7">
        <v>383176.86</v>
      </c>
      <c r="Y47" s="7">
        <v>522876.53000000014</v>
      </c>
      <c r="Z47" s="7">
        <v>431034.64</v>
      </c>
    </row>
    <row r="48" spans="1:26" x14ac:dyDescent="0.2">
      <c r="A48" s="7">
        <v>48</v>
      </c>
      <c r="B48" s="7" t="s">
        <v>42</v>
      </c>
      <c r="C48" s="7">
        <v>613881.71000000008</v>
      </c>
      <c r="D48" s="7">
        <v>571925.58000000007</v>
      </c>
      <c r="E48" s="7">
        <v>593783.46999999986</v>
      </c>
      <c r="F48" s="7">
        <v>1116676.5799999998</v>
      </c>
      <c r="G48" s="7">
        <v>771564.36</v>
      </c>
      <c r="H48" s="7">
        <v>827803.32000000018</v>
      </c>
      <c r="I48" s="7">
        <v>1757495.98</v>
      </c>
      <c r="J48" s="7">
        <v>1475318.22</v>
      </c>
      <c r="K48" s="7">
        <v>1095626.68</v>
      </c>
      <c r="L48" s="7">
        <v>883677.08</v>
      </c>
      <c r="M48" s="7">
        <v>1152254.1500000001</v>
      </c>
      <c r="N48" s="7">
        <v>563409.88</v>
      </c>
      <c r="O48" s="7">
        <v>821946.04999999993</v>
      </c>
      <c r="P48" s="7">
        <v>718141.45</v>
      </c>
      <c r="Q48" s="7">
        <v>579816.95999999996</v>
      </c>
      <c r="R48" s="7">
        <v>1005647.81</v>
      </c>
      <c r="S48" s="7">
        <v>800106.75</v>
      </c>
      <c r="T48" s="7">
        <v>961254.41</v>
      </c>
      <c r="U48" s="7">
        <v>1341770.55</v>
      </c>
      <c r="V48" s="7">
        <v>1271432.98</v>
      </c>
      <c r="W48" s="7">
        <v>1035391.85</v>
      </c>
      <c r="X48" s="7">
        <v>1029303.85</v>
      </c>
      <c r="Y48" s="7">
        <v>870626.01</v>
      </c>
      <c r="Z48" s="7">
        <v>609735.6</v>
      </c>
    </row>
    <row r="49" spans="1:26" x14ac:dyDescent="0.2">
      <c r="A49" s="7">
        <v>49</v>
      </c>
      <c r="B49" s="7" t="s">
        <v>43</v>
      </c>
      <c r="C49" s="7">
        <v>309470.10999999993</v>
      </c>
      <c r="D49" s="7">
        <v>136541.65</v>
      </c>
      <c r="E49" s="7">
        <v>123031.17</v>
      </c>
      <c r="F49" s="7">
        <v>266096.03000000003</v>
      </c>
      <c r="G49" s="7">
        <v>167173.78</v>
      </c>
      <c r="H49" s="7">
        <v>165852.16</v>
      </c>
      <c r="I49" s="7">
        <v>295098.66000000009</v>
      </c>
      <c r="J49" s="7">
        <v>151852.10999999996</v>
      </c>
      <c r="K49" s="7">
        <v>158749.82999999996</v>
      </c>
      <c r="L49" s="7">
        <v>230227.43</v>
      </c>
      <c r="M49" s="7">
        <v>149587.09</v>
      </c>
      <c r="N49" s="7">
        <v>149779.60999999999</v>
      </c>
      <c r="O49" s="7">
        <v>257386.16</v>
      </c>
      <c r="P49" s="7">
        <v>272286.14000000007</v>
      </c>
      <c r="Q49" s="7">
        <v>240530.55</v>
      </c>
      <c r="R49" s="7">
        <v>221079.99</v>
      </c>
      <c r="S49" s="7">
        <v>221177.26999999996</v>
      </c>
      <c r="T49" s="7">
        <v>227315.4</v>
      </c>
      <c r="U49" s="7">
        <v>239517.36</v>
      </c>
      <c r="V49" s="7">
        <v>212343.38</v>
      </c>
      <c r="W49" s="7">
        <v>191857.85</v>
      </c>
      <c r="X49" s="7">
        <v>210202.50999999998</v>
      </c>
      <c r="Y49" s="7">
        <v>185897.03</v>
      </c>
      <c r="Z49" s="7">
        <v>176762.6</v>
      </c>
    </row>
    <row r="50" spans="1:26" x14ac:dyDescent="0.2">
      <c r="A50" s="7">
        <v>52</v>
      </c>
      <c r="B50" s="7" t="s">
        <v>46</v>
      </c>
      <c r="C50" s="7">
        <v>22913.119999999999</v>
      </c>
      <c r="D50" s="7">
        <v>13644.71</v>
      </c>
      <c r="E50" s="7">
        <v>12714.99</v>
      </c>
      <c r="F50" s="7">
        <v>18220.32</v>
      </c>
      <c r="G50" s="7">
        <v>9770.7000000000007</v>
      </c>
      <c r="H50" s="7">
        <v>23273.15</v>
      </c>
      <c r="I50" s="7">
        <v>19011.75</v>
      </c>
      <c r="J50" s="7">
        <v>18396.39</v>
      </c>
      <c r="K50" s="7">
        <v>22599.69</v>
      </c>
      <c r="L50" s="7">
        <v>23301.78</v>
      </c>
      <c r="M50" s="7">
        <v>13516.45</v>
      </c>
      <c r="N50" s="7">
        <v>5373.87</v>
      </c>
      <c r="O50" s="7">
        <v>16049.66</v>
      </c>
      <c r="P50" s="7">
        <v>6732.34</v>
      </c>
      <c r="Q50" s="7">
        <v>13654.780000000002</v>
      </c>
      <c r="R50" s="7">
        <v>14255.540000000003</v>
      </c>
      <c r="S50" s="7">
        <v>11022.61</v>
      </c>
      <c r="T50" s="7">
        <v>14164.9</v>
      </c>
      <c r="U50" s="7">
        <v>13883.880000000003</v>
      </c>
      <c r="V50" s="7">
        <v>21337.94</v>
      </c>
      <c r="W50" s="7">
        <v>14407.72</v>
      </c>
      <c r="X50" s="7">
        <v>26451.4</v>
      </c>
      <c r="Y50" s="7">
        <v>8837.880000000001</v>
      </c>
      <c r="Z50" s="7">
        <v>6746.57</v>
      </c>
    </row>
    <row r="51" spans="1:26" x14ac:dyDescent="0.2">
      <c r="A51" s="7">
        <v>54</v>
      </c>
      <c r="B51" s="7" t="s">
        <v>48</v>
      </c>
      <c r="C51" s="7">
        <v>853445.56000000017</v>
      </c>
      <c r="D51" s="7">
        <v>930378.4299999997</v>
      </c>
      <c r="E51" s="7">
        <v>822770.69</v>
      </c>
      <c r="F51" s="7">
        <v>964201.50000000023</v>
      </c>
      <c r="G51" s="7">
        <v>850467.97</v>
      </c>
      <c r="H51" s="7">
        <v>879489.51</v>
      </c>
      <c r="I51" s="7">
        <v>1024538.32</v>
      </c>
      <c r="J51" s="7">
        <v>931482.06000000029</v>
      </c>
      <c r="K51" s="7">
        <v>801831.20000000007</v>
      </c>
      <c r="L51" s="7">
        <v>849493.82000000018</v>
      </c>
      <c r="M51" s="7">
        <v>865735.57000000018</v>
      </c>
      <c r="N51" s="7">
        <v>275745.89000000007</v>
      </c>
      <c r="O51" s="7">
        <v>285695.2</v>
      </c>
      <c r="P51" s="7">
        <v>287208.87</v>
      </c>
      <c r="Q51" s="7">
        <v>272167.12</v>
      </c>
      <c r="R51" s="7">
        <v>292265.29000000004</v>
      </c>
      <c r="S51" s="7">
        <v>278954.57</v>
      </c>
      <c r="T51" s="7">
        <v>290501.16999999993</v>
      </c>
      <c r="U51" s="7">
        <v>286597.49</v>
      </c>
      <c r="V51" s="7">
        <v>303204.53000000009</v>
      </c>
      <c r="W51" s="7">
        <v>282216.25</v>
      </c>
      <c r="X51" s="7">
        <v>291818.39000000007</v>
      </c>
      <c r="Y51" s="7">
        <v>290766.95</v>
      </c>
      <c r="Z51" s="7">
        <v>272248.91000000009</v>
      </c>
    </row>
    <row r="52" spans="1:26" x14ac:dyDescent="0.2">
      <c r="A52" s="7">
        <v>55</v>
      </c>
      <c r="B52" s="7" t="s">
        <v>49</v>
      </c>
      <c r="C52" s="7">
        <v>3659632.34</v>
      </c>
      <c r="D52" s="7">
        <v>1217542.45</v>
      </c>
      <c r="E52" s="7">
        <v>2369538.54</v>
      </c>
      <c r="F52" s="7">
        <v>2104524.59</v>
      </c>
      <c r="G52" s="7">
        <v>1510973</v>
      </c>
      <c r="H52" s="7">
        <v>1955839.15</v>
      </c>
      <c r="I52" s="7">
        <v>2180136.7000000002</v>
      </c>
      <c r="J52" s="7">
        <v>2258122.42</v>
      </c>
      <c r="K52" s="7">
        <v>1770065.57</v>
      </c>
      <c r="L52" s="7">
        <v>1852809.51</v>
      </c>
      <c r="M52" s="7">
        <v>1835542.23</v>
      </c>
      <c r="N52" s="7">
        <v>1864491.71</v>
      </c>
      <c r="O52" s="7">
        <v>2314500.67</v>
      </c>
      <c r="P52" s="7">
        <v>1171133.17</v>
      </c>
      <c r="Q52" s="7">
        <v>1351914.07</v>
      </c>
      <c r="R52" s="7">
        <v>1838269.18</v>
      </c>
      <c r="S52" s="7">
        <v>1649304.05</v>
      </c>
      <c r="T52" s="7">
        <v>1760850.6900000004</v>
      </c>
      <c r="U52" s="7">
        <v>2537977.58</v>
      </c>
      <c r="V52" s="7">
        <v>2479836.1700000009</v>
      </c>
      <c r="W52" s="7">
        <v>2066874.47</v>
      </c>
      <c r="X52" s="7">
        <v>2097332.89</v>
      </c>
      <c r="Y52" s="7">
        <v>2028988.57</v>
      </c>
      <c r="Z52" s="7">
        <v>1686564.75</v>
      </c>
    </row>
    <row r="53" spans="1:26" x14ac:dyDescent="0.2">
      <c r="A53" s="7">
        <v>57</v>
      </c>
      <c r="B53" s="7" t="s">
        <v>51</v>
      </c>
      <c r="C53" s="7">
        <v>280369.90999999992</v>
      </c>
      <c r="D53" s="7">
        <v>574440.74000000011</v>
      </c>
      <c r="E53" s="7">
        <v>333463.40000000002</v>
      </c>
      <c r="F53" s="7">
        <v>437963.94</v>
      </c>
      <c r="G53" s="7">
        <v>423566.96000000008</v>
      </c>
      <c r="H53" s="7">
        <v>336720.97</v>
      </c>
      <c r="I53" s="7">
        <v>496736.14</v>
      </c>
      <c r="J53" s="7">
        <v>623300.41</v>
      </c>
      <c r="K53" s="7">
        <v>372934.92</v>
      </c>
      <c r="L53" s="7">
        <v>346228.24</v>
      </c>
      <c r="M53" s="7">
        <v>508147.33999999985</v>
      </c>
      <c r="N53" s="7">
        <v>275435.26</v>
      </c>
      <c r="O53" s="7">
        <v>385785.15</v>
      </c>
      <c r="P53" s="7">
        <v>495381.03000000014</v>
      </c>
      <c r="Q53" s="7">
        <v>280550.88</v>
      </c>
      <c r="R53" s="7">
        <v>402990.82</v>
      </c>
      <c r="S53" s="7">
        <v>517958.8</v>
      </c>
      <c r="T53" s="7">
        <v>355959.83999999991</v>
      </c>
      <c r="U53" s="7">
        <v>391468.08</v>
      </c>
      <c r="V53" s="7">
        <v>741665.39</v>
      </c>
      <c r="W53" s="7">
        <v>370732.33999999991</v>
      </c>
      <c r="X53" s="7">
        <v>381012.94</v>
      </c>
      <c r="Y53" s="7">
        <v>489217.14</v>
      </c>
      <c r="Z53" s="7">
        <v>306823.28000000003</v>
      </c>
    </row>
    <row r="54" spans="1:26" x14ac:dyDescent="0.2">
      <c r="A54" s="7">
        <v>58</v>
      </c>
      <c r="B54" s="7" t="s">
        <v>52</v>
      </c>
      <c r="C54" s="7">
        <v>3702763.19</v>
      </c>
      <c r="D54" s="7">
        <v>1729920.2</v>
      </c>
      <c r="E54" s="7">
        <v>1486462.18</v>
      </c>
      <c r="F54" s="7">
        <v>2915538.45</v>
      </c>
      <c r="G54" s="7">
        <v>2060290.15</v>
      </c>
      <c r="H54" s="7">
        <v>1948734.94</v>
      </c>
      <c r="I54" s="7">
        <v>3239088.08</v>
      </c>
      <c r="J54" s="7">
        <v>1773334.8900000004</v>
      </c>
      <c r="K54" s="7">
        <v>1793804.44</v>
      </c>
      <c r="L54" s="7">
        <v>3269700.2</v>
      </c>
      <c r="M54" s="7">
        <v>1966336.08</v>
      </c>
      <c r="N54" s="7">
        <v>1776860.94</v>
      </c>
      <c r="O54" s="7">
        <v>3457696.5</v>
      </c>
      <c r="P54" s="7">
        <v>1785731.16</v>
      </c>
      <c r="Q54" s="7">
        <v>1776520.58</v>
      </c>
      <c r="R54" s="7">
        <v>3189155.2800000007</v>
      </c>
      <c r="S54" s="7">
        <v>1714371.38</v>
      </c>
      <c r="T54" s="7">
        <v>2191882.64</v>
      </c>
      <c r="U54" s="7">
        <v>3877492.23</v>
      </c>
      <c r="V54" s="7">
        <v>2043980.21</v>
      </c>
      <c r="W54" s="7">
        <v>1783321.83</v>
      </c>
      <c r="X54" s="7">
        <v>3495782.15</v>
      </c>
      <c r="Y54" s="7">
        <v>2256917.88</v>
      </c>
      <c r="Z54" s="7">
        <v>1627528.52</v>
      </c>
    </row>
    <row r="55" spans="1:26" x14ac:dyDescent="0.2">
      <c r="A55" s="7">
        <v>59</v>
      </c>
      <c r="B55" s="7" t="s">
        <v>53</v>
      </c>
      <c r="C55" s="7">
        <v>4105520</v>
      </c>
      <c r="D55" s="7">
        <v>3173936.7800000007</v>
      </c>
      <c r="E55" s="7">
        <v>3308277.0999999992</v>
      </c>
      <c r="F55" s="7">
        <v>6765587.7300000014</v>
      </c>
      <c r="G55" s="7">
        <v>6077506.3300000001</v>
      </c>
      <c r="H55" s="7">
        <v>6656434.3700000001</v>
      </c>
      <c r="I55" s="7">
        <v>13814634.629999997</v>
      </c>
      <c r="J55" s="7">
        <v>15941990.800000001</v>
      </c>
      <c r="K55" s="7">
        <v>9611041.2100000009</v>
      </c>
      <c r="L55" s="7">
        <v>5695560.7400000002</v>
      </c>
      <c r="M55" s="7">
        <v>4392065.99</v>
      </c>
      <c r="N55" s="7">
        <v>3528193.05</v>
      </c>
      <c r="O55" s="7">
        <v>3681706.5300000007</v>
      </c>
      <c r="P55" s="7">
        <v>3163738.23</v>
      </c>
      <c r="Q55" s="7">
        <v>3273859.48</v>
      </c>
      <c r="R55" s="7">
        <v>7753409.21</v>
      </c>
      <c r="S55" s="7">
        <v>6715450.9899999984</v>
      </c>
      <c r="T55" s="7">
        <v>8250127.0600000015</v>
      </c>
      <c r="U55" s="7">
        <v>14915501.27</v>
      </c>
      <c r="V55" s="7">
        <v>15966186.880000001</v>
      </c>
      <c r="W55" s="7">
        <v>9120012.2799999993</v>
      </c>
      <c r="X55" s="7">
        <v>7466209.0600000015</v>
      </c>
      <c r="Y55" s="7">
        <v>5481142.4800000004</v>
      </c>
      <c r="Z55" s="7">
        <v>3261607.83</v>
      </c>
    </row>
    <row r="56" spans="1:26" x14ac:dyDescent="0.2">
      <c r="A56" s="7">
        <v>61</v>
      </c>
      <c r="B56" s="7" t="s">
        <v>55</v>
      </c>
      <c r="C56" s="7">
        <v>2432694.35</v>
      </c>
      <c r="D56" s="7">
        <v>2482285.66</v>
      </c>
      <c r="E56" s="7">
        <v>3246470.16</v>
      </c>
      <c r="F56" s="7">
        <v>4379364.3099999996</v>
      </c>
      <c r="G56" s="7">
        <v>4271987.7500000009</v>
      </c>
      <c r="H56" s="7">
        <v>5252209.8899999997</v>
      </c>
      <c r="I56" s="7">
        <v>8458106.4000000004</v>
      </c>
      <c r="J56" s="7">
        <v>10844888.82</v>
      </c>
      <c r="K56" s="7">
        <v>6412442.79</v>
      </c>
      <c r="L56" s="7">
        <v>4651990.62</v>
      </c>
      <c r="M56" s="7">
        <v>3783173.2599999993</v>
      </c>
      <c r="N56" s="7">
        <v>2778223.44</v>
      </c>
      <c r="O56" s="7">
        <v>3536990.78</v>
      </c>
      <c r="P56" s="7">
        <v>2790241.24</v>
      </c>
      <c r="Q56" s="7">
        <v>3230040.9</v>
      </c>
      <c r="R56" s="7">
        <v>4734650.67</v>
      </c>
      <c r="S56" s="7">
        <v>4623747.79</v>
      </c>
      <c r="T56" s="7">
        <v>5693578.2599999998</v>
      </c>
      <c r="U56" s="7">
        <v>8363127.5300000003</v>
      </c>
      <c r="V56" s="7">
        <v>8133574.9300000016</v>
      </c>
      <c r="W56" s="7">
        <v>6659149.9900000002</v>
      </c>
      <c r="X56" s="7">
        <v>4909590.16</v>
      </c>
      <c r="Y56" s="7">
        <v>3627548.08</v>
      </c>
      <c r="Z56" s="7">
        <v>2374013.35</v>
      </c>
    </row>
    <row r="57" spans="1:26" x14ac:dyDescent="0.2">
      <c r="A57" s="7">
        <v>62</v>
      </c>
      <c r="B57" s="7" t="s">
        <v>56</v>
      </c>
      <c r="C57" s="7">
        <v>983192.86</v>
      </c>
      <c r="D57" s="7">
        <v>674512.46</v>
      </c>
      <c r="E57" s="7">
        <v>786390.87</v>
      </c>
      <c r="F57" s="7">
        <v>974327.97</v>
      </c>
      <c r="G57" s="7">
        <v>856687.88</v>
      </c>
      <c r="H57" s="7">
        <v>861112.82999999984</v>
      </c>
      <c r="I57" s="7">
        <v>1244354.25</v>
      </c>
      <c r="J57" s="7">
        <v>892723.67999999982</v>
      </c>
      <c r="K57" s="7">
        <v>807020.02999999991</v>
      </c>
      <c r="L57" s="7">
        <v>739253.47</v>
      </c>
      <c r="M57" s="7">
        <v>714938.92999999982</v>
      </c>
      <c r="N57" s="7">
        <v>790649.25</v>
      </c>
      <c r="O57" s="7">
        <v>771661.52</v>
      </c>
      <c r="P57" s="7">
        <v>895136.87</v>
      </c>
      <c r="Q57" s="7">
        <v>804173.15</v>
      </c>
      <c r="R57" s="7">
        <v>829171.59</v>
      </c>
      <c r="S57" s="7">
        <v>692492.32</v>
      </c>
      <c r="T57" s="7">
        <v>842508.67</v>
      </c>
      <c r="U57" s="7">
        <v>921158.17</v>
      </c>
      <c r="V57" s="7">
        <v>987074.2</v>
      </c>
      <c r="W57" s="7">
        <v>830249.74</v>
      </c>
      <c r="X57" s="7">
        <v>745096.29999999993</v>
      </c>
      <c r="Y57" s="7">
        <v>877254.97</v>
      </c>
      <c r="Z57" s="7">
        <v>617969.46999999986</v>
      </c>
    </row>
    <row r="58" spans="1:26" x14ac:dyDescent="0.2">
      <c r="A58" s="7">
        <v>63</v>
      </c>
      <c r="B58" s="7" t="s">
        <v>57</v>
      </c>
      <c r="C58" s="7">
        <v>18171846.440000001</v>
      </c>
      <c r="D58" s="7">
        <v>16079574.390000001</v>
      </c>
      <c r="E58" s="7">
        <v>10478802.619999999</v>
      </c>
      <c r="F58" s="7">
        <v>15726284.33</v>
      </c>
      <c r="G58" s="7">
        <v>12101025.84</v>
      </c>
      <c r="H58" s="7">
        <v>13821973</v>
      </c>
      <c r="I58" s="7">
        <v>15692044.460000001</v>
      </c>
      <c r="J58" s="7">
        <v>12224753.220000001</v>
      </c>
      <c r="K58" s="7">
        <v>12317783.710000001</v>
      </c>
      <c r="L58" s="7">
        <v>13754216.68</v>
      </c>
      <c r="M58" s="7">
        <v>11514540.74</v>
      </c>
      <c r="N58" s="7">
        <v>19316494.899999999</v>
      </c>
      <c r="O58" s="7">
        <v>44044727.600000001</v>
      </c>
      <c r="P58" s="7">
        <v>24369431.620000001</v>
      </c>
      <c r="Q58" s="7">
        <v>19673943.84</v>
      </c>
      <c r="R58" s="7">
        <v>31930463.009999994</v>
      </c>
      <c r="S58" s="7">
        <v>24050183.25</v>
      </c>
      <c r="T58" s="7">
        <v>20292029.34</v>
      </c>
      <c r="U58" s="7">
        <v>27180028.699999999</v>
      </c>
      <c r="V58" s="7">
        <v>18177881.98</v>
      </c>
      <c r="W58" s="7">
        <v>19252906.399999999</v>
      </c>
      <c r="X58" s="7">
        <v>27573093.059999995</v>
      </c>
      <c r="Y58" s="7">
        <v>17151790.73</v>
      </c>
      <c r="Z58" s="7">
        <v>17819954.68</v>
      </c>
    </row>
    <row r="59" spans="1:26" x14ac:dyDescent="0.2">
      <c r="A59" s="7">
        <v>65</v>
      </c>
      <c r="B59" s="7" t="s">
        <v>59</v>
      </c>
      <c r="C59" s="7">
        <v>649311.68999999994</v>
      </c>
      <c r="D59" s="7">
        <v>412917.19</v>
      </c>
      <c r="E59" s="7">
        <v>521677.39</v>
      </c>
      <c r="F59" s="7">
        <v>412925.60000000003</v>
      </c>
      <c r="G59" s="7">
        <v>746170.28</v>
      </c>
      <c r="H59" s="7">
        <v>492133.48</v>
      </c>
      <c r="I59" s="7">
        <v>469742.97</v>
      </c>
      <c r="J59" s="7">
        <v>585866.26</v>
      </c>
      <c r="K59" s="7">
        <v>403308.11</v>
      </c>
      <c r="L59" s="7">
        <v>331867.03000000009</v>
      </c>
      <c r="M59" s="7">
        <v>358280.22</v>
      </c>
      <c r="N59" s="7">
        <v>466914.2</v>
      </c>
      <c r="O59" s="7">
        <v>663761.21999999986</v>
      </c>
      <c r="P59" s="7">
        <v>396289.60000000003</v>
      </c>
      <c r="Q59" s="7">
        <v>482391.99</v>
      </c>
      <c r="R59" s="7">
        <v>477270.98</v>
      </c>
      <c r="S59" s="7">
        <v>428222</v>
      </c>
      <c r="T59" s="7">
        <v>438349.09</v>
      </c>
      <c r="U59" s="7">
        <v>383907.44</v>
      </c>
      <c r="V59" s="7">
        <v>380873.78</v>
      </c>
      <c r="W59" s="7">
        <v>429984.44</v>
      </c>
      <c r="X59" s="7">
        <v>369167.32</v>
      </c>
      <c r="Y59" s="7">
        <v>420602.67</v>
      </c>
      <c r="Z59" s="7">
        <v>429467.46000000008</v>
      </c>
    </row>
    <row r="60" spans="1:26" x14ac:dyDescent="0.2">
      <c r="A60" s="7">
        <v>66</v>
      </c>
      <c r="B60" s="7" t="s">
        <v>60</v>
      </c>
      <c r="C60" s="7">
        <v>4002520.45</v>
      </c>
      <c r="D60" s="7">
        <v>3883443.14</v>
      </c>
      <c r="E60" s="7">
        <v>3226516.25</v>
      </c>
      <c r="F60" s="7">
        <v>3587208.21</v>
      </c>
      <c r="G60" s="7">
        <v>3273289.66</v>
      </c>
      <c r="H60" s="7">
        <v>3627925.9900000007</v>
      </c>
      <c r="I60" s="7">
        <v>3651264.2400000007</v>
      </c>
      <c r="J60" s="7">
        <v>3829744.97</v>
      </c>
      <c r="K60" s="7">
        <v>3446279.05</v>
      </c>
      <c r="L60" s="7">
        <v>3305120.18</v>
      </c>
      <c r="M60" s="7">
        <v>4047905.41</v>
      </c>
      <c r="N60" s="7">
        <v>3843241.47</v>
      </c>
      <c r="O60" s="7">
        <v>3857650.8</v>
      </c>
      <c r="P60" s="7">
        <v>3773803.07</v>
      </c>
      <c r="Q60" s="7">
        <v>3911257.09</v>
      </c>
      <c r="R60" s="7">
        <v>4666236.58</v>
      </c>
      <c r="S60" s="7">
        <v>5565963.04</v>
      </c>
      <c r="T60" s="7">
        <v>5960939.4299999997</v>
      </c>
      <c r="U60" s="7">
        <v>6865145.4900000002</v>
      </c>
      <c r="V60" s="7">
        <v>4933538.63</v>
      </c>
      <c r="W60" s="7">
        <v>4778712.82</v>
      </c>
      <c r="X60" s="7">
        <v>4892647.2</v>
      </c>
      <c r="Y60" s="7">
        <v>4402323</v>
      </c>
      <c r="Z60" s="7">
        <v>3811165.0699999994</v>
      </c>
    </row>
    <row r="61" spans="1:26" x14ac:dyDescent="0.2">
      <c r="A61" s="7">
        <v>67</v>
      </c>
      <c r="B61" s="7" t="s">
        <v>61</v>
      </c>
      <c r="C61" s="7">
        <v>3499144.54</v>
      </c>
      <c r="D61" s="7">
        <v>675139.49</v>
      </c>
      <c r="E61" s="7">
        <v>691338.79</v>
      </c>
      <c r="F61" s="7">
        <v>5028571.45</v>
      </c>
      <c r="G61" s="7">
        <v>1038156.1799999998</v>
      </c>
      <c r="H61" s="7">
        <v>1095379.2999999998</v>
      </c>
      <c r="I61" s="7">
        <v>4637781.92</v>
      </c>
      <c r="J61" s="7">
        <v>1577270.87</v>
      </c>
      <c r="K61" s="7">
        <v>1404819.6900000004</v>
      </c>
      <c r="L61" s="7">
        <v>1338039.6299999999</v>
      </c>
      <c r="M61" s="7">
        <v>974706.1</v>
      </c>
      <c r="N61" s="7">
        <v>726914.33</v>
      </c>
      <c r="O61" s="7">
        <v>2454203.5299999993</v>
      </c>
      <c r="P61" s="7">
        <v>700881.17</v>
      </c>
      <c r="Q61" s="7">
        <v>773268.69</v>
      </c>
      <c r="R61" s="7">
        <v>2737873.89</v>
      </c>
      <c r="S61" s="7">
        <v>984593.8200000003</v>
      </c>
      <c r="T61" s="7">
        <v>1305213.1400000004</v>
      </c>
      <c r="U61" s="7">
        <v>1747215.11</v>
      </c>
      <c r="V61" s="7">
        <v>2569431.4800000004</v>
      </c>
      <c r="W61" s="7">
        <v>1736866.71</v>
      </c>
      <c r="X61" s="7">
        <v>3033573.49</v>
      </c>
      <c r="Y61" s="7">
        <v>1077289.56</v>
      </c>
      <c r="Z61" s="7">
        <v>831538.52999999991</v>
      </c>
    </row>
    <row r="62" spans="1:26" x14ac:dyDescent="0.2">
      <c r="A62" s="7">
        <v>68</v>
      </c>
      <c r="B62" s="7" t="s">
        <v>62</v>
      </c>
      <c r="C62" s="7">
        <v>1435970.49</v>
      </c>
      <c r="D62" s="7">
        <v>1151973.21</v>
      </c>
      <c r="E62" s="7">
        <v>1154663.8700000003</v>
      </c>
      <c r="F62" s="7">
        <v>1341645.3100000003</v>
      </c>
      <c r="G62" s="7">
        <v>1331765.4099999999</v>
      </c>
      <c r="H62" s="7">
        <v>1367119.77</v>
      </c>
      <c r="I62" s="7">
        <v>1270477.1200000003</v>
      </c>
      <c r="J62" s="7">
        <v>1542683.12</v>
      </c>
      <c r="K62" s="7">
        <v>1511608.31</v>
      </c>
      <c r="L62" s="7">
        <v>1350297.58</v>
      </c>
      <c r="M62" s="7">
        <v>1215282.8</v>
      </c>
      <c r="N62" s="7">
        <v>1133082.92</v>
      </c>
      <c r="O62" s="7">
        <v>1216987.4299999997</v>
      </c>
      <c r="P62" s="7">
        <v>1110046</v>
      </c>
      <c r="Q62" s="7">
        <v>1075533.99</v>
      </c>
      <c r="R62" s="7">
        <v>1256678.1599999999</v>
      </c>
      <c r="S62" s="7">
        <v>1295406.72</v>
      </c>
      <c r="T62" s="7">
        <v>1300113.0700000003</v>
      </c>
      <c r="U62" s="7">
        <v>1286701.3</v>
      </c>
      <c r="V62" s="7">
        <v>1243877.77</v>
      </c>
      <c r="W62" s="7">
        <v>1317294.8500000001</v>
      </c>
      <c r="X62" s="7">
        <v>1319343.8400000001</v>
      </c>
      <c r="Y62" s="7">
        <v>1239551.8700000003</v>
      </c>
      <c r="Z62" s="7">
        <v>1095799.78</v>
      </c>
    </row>
    <row r="63" spans="1:26" x14ac:dyDescent="0.2">
      <c r="A63" s="7">
        <v>69</v>
      </c>
      <c r="B63" s="7" t="s">
        <v>63</v>
      </c>
      <c r="C63" s="7">
        <v>348083.35</v>
      </c>
      <c r="D63" s="7">
        <v>334916.10000000003</v>
      </c>
      <c r="E63" s="7">
        <v>303091.45000000007</v>
      </c>
      <c r="F63" s="7">
        <v>4266292.28</v>
      </c>
      <c r="G63" s="7">
        <v>314823.96000000002</v>
      </c>
      <c r="H63" s="7">
        <v>292784.06</v>
      </c>
      <c r="I63" s="7">
        <v>307138.91000000009</v>
      </c>
      <c r="J63" s="7">
        <v>713619.41</v>
      </c>
      <c r="K63" s="7">
        <v>3384999.76</v>
      </c>
      <c r="L63" s="7">
        <v>762187.99999999988</v>
      </c>
      <c r="M63" s="7">
        <v>1098447.46</v>
      </c>
      <c r="N63" s="7">
        <v>807276.57000000018</v>
      </c>
      <c r="O63" s="7">
        <v>880387.64</v>
      </c>
      <c r="P63" s="7">
        <v>826491.55000000016</v>
      </c>
      <c r="Q63" s="7">
        <v>886105.46000000008</v>
      </c>
      <c r="R63" s="7">
        <v>658672.26</v>
      </c>
      <c r="S63" s="7">
        <v>1026957.82</v>
      </c>
      <c r="T63" s="7">
        <v>932205.58</v>
      </c>
      <c r="U63" s="7">
        <v>1172826.55</v>
      </c>
      <c r="V63" s="7">
        <v>983419.65</v>
      </c>
      <c r="W63" s="7">
        <v>893629.5</v>
      </c>
      <c r="X63" s="7">
        <v>1052533.69</v>
      </c>
      <c r="Y63" s="7">
        <v>650248.67999999982</v>
      </c>
      <c r="Z63" s="7">
        <v>705074.77999999991</v>
      </c>
    </row>
    <row r="64" spans="1:26" x14ac:dyDescent="0.2">
      <c r="A64" s="7">
        <v>72</v>
      </c>
      <c r="B64" s="7" t="s">
        <v>66</v>
      </c>
      <c r="C64" s="7">
        <v>7293638.0600000015</v>
      </c>
      <c r="D64" s="7">
        <v>3931995.39</v>
      </c>
      <c r="E64" s="7">
        <v>4129538.46</v>
      </c>
      <c r="F64" s="7">
        <v>5447938.5300000003</v>
      </c>
      <c r="G64" s="7">
        <v>4380984.21</v>
      </c>
      <c r="H64" s="7">
        <v>5183142.7300000014</v>
      </c>
      <c r="I64" s="7">
        <v>4785443.1099999985</v>
      </c>
      <c r="J64" s="7">
        <v>4438272.1400000006</v>
      </c>
      <c r="K64" s="7">
        <v>4998508.0099999988</v>
      </c>
      <c r="L64" s="7">
        <v>4517935.9800000004</v>
      </c>
      <c r="M64" s="7">
        <v>4106117.2300000004</v>
      </c>
      <c r="N64" s="7">
        <v>3576917.1800000006</v>
      </c>
      <c r="O64" s="7">
        <v>7507200.8799999999</v>
      </c>
      <c r="P64" s="7">
        <v>3312084.68</v>
      </c>
      <c r="Q64" s="7">
        <v>3694185.14</v>
      </c>
      <c r="R64" s="7">
        <v>5650029.7599999998</v>
      </c>
      <c r="S64" s="7">
        <v>4975309.91</v>
      </c>
      <c r="T64" s="7">
        <v>5618846.29</v>
      </c>
      <c r="U64" s="7">
        <v>6820164.6100000013</v>
      </c>
      <c r="V64" s="7">
        <v>5853277.7999999998</v>
      </c>
      <c r="W64" s="7">
        <v>4694940.59</v>
      </c>
      <c r="X64" s="7">
        <v>6640198.8499999996</v>
      </c>
      <c r="Y64" s="7">
        <v>3860792.92</v>
      </c>
      <c r="Z64" s="7">
        <v>3800623.06</v>
      </c>
    </row>
    <row r="65" spans="1:26" x14ac:dyDescent="0.2">
      <c r="A65" s="7">
        <v>73</v>
      </c>
      <c r="B65" s="7" t="s">
        <v>67</v>
      </c>
      <c r="C65" s="7">
        <v>512583.31</v>
      </c>
      <c r="D65" s="7">
        <v>447248.65</v>
      </c>
      <c r="E65" s="7">
        <v>495129.4</v>
      </c>
      <c r="F65" s="7">
        <v>548780.57999999996</v>
      </c>
      <c r="G65" s="7">
        <v>516962.4</v>
      </c>
      <c r="H65" s="7">
        <v>557103.46999999986</v>
      </c>
      <c r="I65" s="7">
        <v>635765.71999999986</v>
      </c>
      <c r="J65" s="7">
        <v>575204.35</v>
      </c>
      <c r="K65" s="7">
        <v>566037.14</v>
      </c>
      <c r="L65" s="7">
        <v>620321.81000000017</v>
      </c>
      <c r="M65" s="7">
        <v>606711.41000000015</v>
      </c>
      <c r="N65" s="7">
        <v>598863.52</v>
      </c>
      <c r="O65" s="7">
        <v>612629.11</v>
      </c>
      <c r="P65" s="7">
        <v>732667.5</v>
      </c>
      <c r="Q65" s="7">
        <v>685364.92</v>
      </c>
      <c r="R65" s="7">
        <v>741507.6</v>
      </c>
      <c r="S65" s="7">
        <v>925232.93</v>
      </c>
      <c r="T65" s="7">
        <v>714782.86</v>
      </c>
      <c r="U65" s="7">
        <v>733093.48</v>
      </c>
      <c r="V65" s="7">
        <v>747258.33</v>
      </c>
      <c r="W65" s="7">
        <v>813105.18</v>
      </c>
      <c r="X65" s="7">
        <v>647537.82999999996</v>
      </c>
      <c r="Y65" s="7">
        <v>608999.92000000004</v>
      </c>
      <c r="Z65" s="7">
        <v>1109806.58</v>
      </c>
    </row>
    <row r="66" spans="1:26" x14ac:dyDescent="0.2">
      <c r="A66" s="7">
        <v>76</v>
      </c>
      <c r="B66" s="7" t="s">
        <v>69</v>
      </c>
      <c r="C66" s="7">
        <v>447618.3</v>
      </c>
      <c r="D66" s="7">
        <v>535897.74</v>
      </c>
      <c r="E66" s="7">
        <v>461072.76</v>
      </c>
      <c r="F66" s="7">
        <v>887035.58</v>
      </c>
      <c r="G66" s="7">
        <v>1370793.72</v>
      </c>
      <c r="H66" s="7">
        <v>971445.93</v>
      </c>
      <c r="I66" s="7">
        <v>716577.28000000003</v>
      </c>
      <c r="J66" s="7">
        <v>668895.14</v>
      </c>
      <c r="K66" s="7">
        <v>800414.44</v>
      </c>
      <c r="L66" s="7">
        <v>857350.51</v>
      </c>
      <c r="M66" s="7">
        <v>836077.22</v>
      </c>
      <c r="N66" s="7">
        <v>460732.38</v>
      </c>
      <c r="O66" s="7">
        <v>473880.35</v>
      </c>
      <c r="P66" s="7">
        <v>534955.91000000015</v>
      </c>
      <c r="Q66" s="7">
        <v>777896.01</v>
      </c>
      <c r="R66" s="7">
        <v>1295328.6400000004</v>
      </c>
      <c r="S66" s="7">
        <v>1337566.55</v>
      </c>
      <c r="T66" s="7">
        <v>884062.67000000016</v>
      </c>
      <c r="U66" s="7">
        <v>779771.34</v>
      </c>
      <c r="V66" s="7">
        <v>811806.5</v>
      </c>
      <c r="W66" s="7">
        <v>773151.39</v>
      </c>
      <c r="X66" s="7">
        <v>1172611.0600000003</v>
      </c>
      <c r="Y66" s="7">
        <v>748906.95000000007</v>
      </c>
      <c r="Z66" s="7">
        <v>646478.68000000017</v>
      </c>
    </row>
    <row r="67" spans="1:26" x14ac:dyDescent="0.2">
      <c r="A67" s="7">
        <v>77</v>
      </c>
      <c r="B67" s="7" t="s">
        <v>70</v>
      </c>
      <c r="C67" s="7">
        <v>157054.57000000004</v>
      </c>
      <c r="D67" s="7">
        <v>148742.37</v>
      </c>
      <c r="E67" s="7">
        <v>179267.99</v>
      </c>
      <c r="F67" s="7">
        <v>208547.30000000002</v>
      </c>
      <c r="G67" s="7">
        <v>165022.35</v>
      </c>
      <c r="H67" s="7">
        <v>181412.33000000005</v>
      </c>
      <c r="I67" s="7">
        <v>257897.46</v>
      </c>
      <c r="J67" s="7">
        <v>221407.11</v>
      </c>
      <c r="K67" s="7">
        <v>207722.16999999995</v>
      </c>
      <c r="L67" s="7">
        <v>207764.74</v>
      </c>
      <c r="M67" s="7">
        <v>209140.88</v>
      </c>
      <c r="N67" s="7">
        <v>181742.98</v>
      </c>
      <c r="O67" s="7">
        <v>178337.84000000003</v>
      </c>
      <c r="P67" s="7">
        <v>188884.90000000002</v>
      </c>
      <c r="Q67" s="7">
        <v>194177.12</v>
      </c>
      <c r="R67" s="7">
        <v>201128.11</v>
      </c>
      <c r="S67" s="7">
        <v>203128.08000000005</v>
      </c>
      <c r="T67" s="7">
        <v>214802.83000000005</v>
      </c>
      <c r="U67" s="7">
        <v>217614.85</v>
      </c>
      <c r="V67" s="7">
        <v>233706.77</v>
      </c>
      <c r="W67" s="7">
        <v>215282.24</v>
      </c>
      <c r="X67" s="7">
        <v>197485.5</v>
      </c>
      <c r="Y67" s="7">
        <v>216371.6</v>
      </c>
      <c r="Z67" s="7">
        <v>364729.48</v>
      </c>
    </row>
    <row r="68" spans="1:26" x14ac:dyDescent="0.2">
      <c r="A68" s="7">
        <v>79</v>
      </c>
      <c r="B68" s="7" t="s">
        <v>72</v>
      </c>
      <c r="C68" s="7">
        <v>270913529.11000001</v>
      </c>
      <c r="D68" s="7">
        <v>265222492.39000005</v>
      </c>
      <c r="E68" s="7">
        <v>248359358.30000001</v>
      </c>
      <c r="F68" s="7">
        <v>268513476.66000009</v>
      </c>
      <c r="G68" s="7">
        <v>265204277.20999998</v>
      </c>
      <c r="H68" s="7">
        <v>273664853.12</v>
      </c>
      <c r="I68" s="7">
        <v>283611409.72999996</v>
      </c>
      <c r="J68" s="7">
        <v>266956297.42000008</v>
      </c>
      <c r="K68" s="7">
        <v>292006916.24000001</v>
      </c>
      <c r="L68" s="7">
        <v>266289783.15000004</v>
      </c>
      <c r="M68" s="7">
        <v>337782140.68000001</v>
      </c>
      <c r="N68" s="7">
        <v>323304244.59000009</v>
      </c>
      <c r="O68" s="7">
        <v>320798584.88</v>
      </c>
      <c r="P68" s="7">
        <v>327973913.11000007</v>
      </c>
      <c r="Q68" s="7">
        <v>309077425.06999999</v>
      </c>
      <c r="R68" s="7">
        <v>324800130.86000007</v>
      </c>
      <c r="S68" s="7">
        <v>332465909.62</v>
      </c>
      <c r="T68" s="7">
        <v>349129128.94</v>
      </c>
      <c r="U68" s="7">
        <v>325811786.00999999</v>
      </c>
      <c r="V68" s="7">
        <v>337927162.00999999</v>
      </c>
      <c r="W68" s="7">
        <v>347603789.97000003</v>
      </c>
      <c r="X68" s="7">
        <v>336673009.65000004</v>
      </c>
      <c r="Y68" s="7">
        <v>367991073.99000001</v>
      </c>
      <c r="Z68" s="7">
        <v>327578058.88</v>
      </c>
    </row>
    <row r="69" spans="1:26" x14ac:dyDescent="0.2">
      <c r="A69" s="7">
        <v>80</v>
      </c>
      <c r="B69" s="7" t="s">
        <v>73</v>
      </c>
      <c r="C69" s="7">
        <v>54929736.32</v>
      </c>
      <c r="D69" s="7">
        <v>36550925.659999996</v>
      </c>
      <c r="E69" s="7">
        <v>29244523.280000001</v>
      </c>
      <c r="F69" s="7">
        <v>47405958.209999993</v>
      </c>
      <c r="G69" s="7">
        <v>37838544.920000009</v>
      </c>
      <c r="H69" s="7">
        <v>39076326.560000002</v>
      </c>
      <c r="I69" s="7">
        <v>44876812.030000001</v>
      </c>
      <c r="J69" s="7">
        <v>38674897.5</v>
      </c>
      <c r="K69" s="7">
        <v>17634385.5</v>
      </c>
      <c r="L69" s="7">
        <v>37913688.530000001</v>
      </c>
      <c r="M69" s="7">
        <v>39042800.93</v>
      </c>
      <c r="N69" s="7">
        <v>31833368.719999999</v>
      </c>
      <c r="O69" s="7">
        <v>62356887.13000001</v>
      </c>
      <c r="P69" s="7">
        <v>29354194.379999999</v>
      </c>
      <c r="Q69" s="7">
        <v>21159169.930000003</v>
      </c>
      <c r="R69" s="7">
        <v>31699112.990000006</v>
      </c>
      <c r="S69" s="7">
        <v>26591962.460000001</v>
      </c>
      <c r="T69" s="7">
        <v>30582513.25</v>
      </c>
      <c r="U69" s="7">
        <v>36925868.909999996</v>
      </c>
      <c r="V69" s="7">
        <v>30808718.949999999</v>
      </c>
      <c r="W69" s="7">
        <v>29094040.510000002</v>
      </c>
      <c r="X69" s="7">
        <v>34864285.170000009</v>
      </c>
      <c r="Y69" s="7">
        <v>27942168.379999999</v>
      </c>
      <c r="Z69" s="7">
        <v>23673927.43</v>
      </c>
    </row>
    <row r="70" spans="1:26" x14ac:dyDescent="0.2">
      <c r="A70" s="7">
        <v>81</v>
      </c>
      <c r="B70" s="7" t="s">
        <v>74</v>
      </c>
      <c r="C70" s="7">
        <v>175537.75</v>
      </c>
      <c r="D70" s="7">
        <v>67290.47</v>
      </c>
      <c r="E70" s="7">
        <v>39641.06</v>
      </c>
      <c r="F70" s="7">
        <v>156219.97</v>
      </c>
      <c r="G70" s="7">
        <v>45789.79</v>
      </c>
      <c r="H70" s="7">
        <v>53286.57</v>
      </c>
      <c r="I70" s="7">
        <v>180994.03</v>
      </c>
      <c r="J70" s="7">
        <v>89938.61</v>
      </c>
      <c r="K70" s="7">
        <v>66542.160000000018</v>
      </c>
      <c r="L70" s="7">
        <v>180936.13</v>
      </c>
      <c r="M70" s="7">
        <v>41417.050000000003</v>
      </c>
      <c r="N70" s="7">
        <v>83114.350000000006</v>
      </c>
      <c r="O70" s="7">
        <v>89996.66</v>
      </c>
      <c r="P70" s="7">
        <v>52852.4</v>
      </c>
      <c r="Q70" s="7">
        <v>41156.19</v>
      </c>
      <c r="R70" s="7">
        <v>66369.25</v>
      </c>
      <c r="S70" s="7">
        <v>66279.78</v>
      </c>
      <c r="T70" s="7">
        <v>43595.41</v>
      </c>
      <c r="U70" s="7">
        <v>90015.56</v>
      </c>
      <c r="V70" s="7">
        <v>101014.1</v>
      </c>
      <c r="W70" s="7">
        <v>56658.92</v>
      </c>
      <c r="X70" s="7">
        <v>124192.58</v>
      </c>
      <c r="Y70" s="7">
        <v>93841.38</v>
      </c>
      <c r="Z70" s="7">
        <v>53471.55</v>
      </c>
    </row>
    <row r="71" spans="1:26" x14ac:dyDescent="0.2">
      <c r="A71" s="7">
        <v>82</v>
      </c>
      <c r="B71" s="7" t="s">
        <v>75</v>
      </c>
      <c r="C71" s="7">
        <v>39637543.720000006</v>
      </c>
      <c r="D71" s="7">
        <v>36815949.329999991</v>
      </c>
      <c r="E71" s="7">
        <v>35414543.899999999</v>
      </c>
      <c r="F71" s="7">
        <v>37587672.479999997</v>
      </c>
      <c r="G71" s="7">
        <v>40464149.599999994</v>
      </c>
      <c r="H71" s="7">
        <v>38882749.060000002</v>
      </c>
      <c r="I71" s="7">
        <v>43317089.200000003</v>
      </c>
      <c r="J71" s="7">
        <v>44416996.810000002</v>
      </c>
      <c r="K71" s="7">
        <v>46190420.00999999</v>
      </c>
      <c r="L71" s="7">
        <v>38926097.719999999</v>
      </c>
      <c r="M71" s="7">
        <v>42475759.079999991</v>
      </c>
      <c r="N71" s="7">
        <v>41713408.49000001</v>
      </c>
      <c r="O71" s="7">
        <v>44130464.25</v>
      </c>
      <c r="P71" s="7">
        <v>41717618.380000003</v>
      </c>
      <c r="Q71" s="7">
        <v>39942332.570000008</v>
      </c>
      <c r="R71" s="7">
        <v>43126359.119999997</v>
      </c>
      <c r="S71" s="7">
        <v>42794869.880000003</v>
      </c>
      <c r="T71" s="7">
        <v>43260333.420000002</v>
      </c>
      <c r="U71" s="7">
        <v>45545557.909999996</v>
      </c>
      <c r="V71" s="7">
        <v>52496426.859999985</v>
      </c>
      <c r="W71" s="7">
        <v>45257055.57</v>
      </c>
      <c r="X71" s="7">
        <v>38448915.390000001</v>
      </c>
      <c r="Y71" s="7">
        <v>40121598.149999999</v>
      </c>
      <c r="Z71" s="7">
        <v>37972917.480000004</v>
      </c>
    </row>
    <row r="72" spans="1:26" x14ac:dyDescent="0.2">
      <c r="A72" s="7">
        <v>83</v>
      </c>
      <c r="B72" s="7" t="s">
        <v>76</v>
      </c>
      <c r="C72" s="7">
        <v>881187.57000000018</v>
      </c>
      <c r="D72" s="7">
        <v>722078.48</v>
      </c>
      <c r="E72" s="7">
        <v>997305.91</v>
      </c>
      <c r="F72" s="7">
        <v>1417030.19</v>
      </c>
      <c r="G72" s="7">
        <v>1605815.35</v>
      </c>
      <c r="H72" s="7">
        <v>2351656.2999999998</v>
      </c>
      <c r="I72" s="7">
        <v>3269552.51</v>
      </c>
      <c r="J72" s="7">
        <v>3379027.58</v>
      </c>
      <c r="K72" s="7">
        <v>2526428.71</v>
      </c>
      <c r="L72" s="7">
        <v>1979414.46</v>
      </c>
      <c r="M72" s="7">
        <v>1756705.98</v>
      </c>
      <c r="N72" s="7">
        <v>1099726.6299999999</v>
      </c>
      <c r="O72" s="7">
        <v>958438.25</v>
      </c>
      <c r="P72" s="7">
        <v>1458779.07</v>
      </c>
      <c r="Q72" s="7">
        <v>1269682.6599999999</v>
      </c>
      <c r="R72" s="7">
        <v>2106475.25</v>
      </c>
      <c r="S72" s="7">
        <v>2219796.41</v>
      </c>
      <c r="T72" s="7">
        <v>2961014.98</v>
      </c>
      <c r="U72" s="7">
        <v>4241883.57</v>
      </c>
      <c r="V72" s="7">
        <v>3869296.35</v>
      </c>
      <c r="W72" s="7">
        <v>3163904.79</v>
      </c>
      <c r="X72" s="7">
        <v>2430674.98</v>
      </c>
      <c r="Y72" s="7">
        <v>2244847.85</v>
      </c>
      <c r="Z72" s="7">
        <v>1381494.92</v>
      </c>
    </row>
    <row r="73" spans="1:26" x14ac:dyDescent="0.2">
      <c r="A73" s="7">
        <v>84</v>
      </c>
      <c r="B73" s="7" t="s">
        <v>77</v>
      </c>
      <c r="C73" s="7">
        <v>26473300.850000001</v>
      </c>
      <c r="D73" s="7">
        <v>31901948.789999999</v>
      </c>
      <c r="E73" s="7">
        <v>29827350.66</v>
      </c>
      <c r="F73" s="7">
        <v>25914820.539999999</v>
      </c>
      <c r="G73" s="7">
        <v>24440053.16</v>
      </c>
      <c r="H73" s="7">
        <v>25585638.949999999</v>
      </c>
      <c r="I73" s="7">
        <v>30652657.120000001</v>
      </c>
      <c r="J73" s="7">
        <v>36099184.25</v>
      </c>
      <c r="K73" s="7">
        <v>34049407.009999998</v>
      </c>
      <c r="L73" s="7">
        <v>33576920.579999991</v>
      </c>
      <c r="M73" s="7">
        <v>32104898.710000001</v>
      </c>
      <c r="N73" s="7">
        <v>26861945.670000002</v>
      </c>
      <c r="O73" s="7">
        <v>28616002.629999999</v>
      </c>
      <c r="P73" s="7">
        <v>26272544.390000001</v>
      </c>
      <c r="Q73" s="7">
        <v>27005898.449999999</v>
      </c>
      <c r="R73" s="7">
        <v>24048180.450000007</v>
      </c>
      <c r="S73" s="7">
        <v>24641124.920000002</v>
      </c>
      <c r="T73" s="7">
        <v>30229427.68</v>
      </c>
      <c r="U73" s="7">
        <v>37895763.560000002</v>
      </c>
      <c r="V73" s="7">
        <v>43070459.159999996</v>
      </c>
      <c r="W73" s="7">
        <v>42991656.270000003</v>
      </c>
      <c r="X73" s="7">
        <v>44345439.869999997</v>
      </c>
      <c r="Y73" s="7">
        <v>39492302.659999996</v>
      </c>
      <c r="Z73" s="7">
        <v>29422622.559999995</v>
      </c>
    </row>
    <row r="74" spans="1:26" x14ac:dyDescent="0.2">
      <c r="A74" s="7">
        <v>92</v>
      </c>
      <c r="B74" s="7" t="s">
        <v>80</v>
      </c>
      <c r="C74" s="7">
        <v>29685278.379999999</v>
      </c>
      <c r="D74" s="7">
        <v>17087499.59</v>
      </c>
      <c r="E74" s="7">
        <v>18375239.030000001</v>
      </c>
      <c r="F74" s="7">
        <v>23890790.620000001</v>
      </c>
      <c r="G74" s="7">
        <v>14812742.02</v>
      </c>
      <c r="H74" s="7">
        <v>16679701.66</v>
      </c>
      <c r="I74" s="7">
        <v>26285446.66</v>
      </c>
      <c r="J74" s="7">
        <v>20188126.390000001</v>
      </c>
      <c r="K74" s="7">
        <v>22021251.789999999</v>
      </c>
      <c r="L74" s="7">
        <v>25419992.18</v>
      </c>
      <c r="M74" s="7">
        <v>6346449.6200000001</v>
      </c>
      <c r="N74" s="7">
        <v>27880090.18</v>
      </c>
      <c r="O74" s="7">
        <v>34201419.110000007</v>
      </c>
      <c r="P74" s="7">
        <v>15681414.449999999</v>
      </c>
      <c r="Q74" s="7">
        <v>22265050.190000001</v>
      </c>
      <c r="R74" s="7">
        <v>25157747.990000006</v>
      </c>
      <c r="S74" s="7">
        <v>20173501.960000005</v>
      </c>
      <c r="T74" s="7">
        <v>20321095.370000005</v>
      </c>
      <c r="U74" s="7">
        <v>43217533.380000003</v>
      </c>
      <c r="V74" s="7">
        <v>20292478.25</v>
      </c>
      <c r="W74" s="7">
        <v>24065521.25</v>
      </c>
      <c r="X74" s="7">
        <v>30969359.329999998</v>
      </c>
      <c r="Y74" s="7">
        <v>27568736.510000002</v>
      </c>
      <c r="Z74" s="7">
        <v>26977198.559999995</v>
      </c>
    </row>
    <row r="75" spans="1:26" x14ac:dyDescent="0.2">
      <c r="A75" s="7">
        <v>93</v>
      </c>
      <c r="B75" s="7" t="s">
        <v>81</v>
      </c>
      <c r="C75" s="7">
        <v>4444060.38</v>
      </c>
      <c r="D75" s="7">
        <v>4453536.18</v>
      </c>
      <c r="E75" s="7">
        <v>4172227.14</v>
      </c>
      <c r="F75" s="7">
        <v>4950050.67</v>
      </c>
      <c r="G75" s="7">
        <v>4510322.76</v>
      </c>
      <c r="H75" s="7">
        <v>4731330.42</v>
      </c>
      <c r="I75" s="7">
        <v>5054306.3</v>
      </c>
      <c r="J75" s="7">
        <v>4587540.0199999996</v>
      </c>
      <c r="K75" s="7">
        <v>4629759.87</v>
      </c>
      <c r="L75" s="7">
        <v>4599040.32</v>
      </c>
      <c r="M75" s="7">
        <v>4414017.83</v>
      </c>
      <c r="N75" s="7">
        <v>4267238.74</v>
      </c>
      <c r="O75" s="7">
        <v>4904231.8899999997</v>
      </c>
      <c r="P75" s="7">
        <v>4714859.92</v>
      </c>
      <c r="Q75" s="7">
        <v>4360921.79</v>
      </c>
      <c r="R75" s="7">
        <v>5488366.1699999999</v>
      </c>
      <c r="S75" s="7">
        <v>4668113.9000000004</v>
      </c>
      <c r="T75" s="7">
        <v>5142812.05</v>
      </c>
      <c r="U75" s="7">
        <v>5429798.9299999997</v>
      </c>
      <c r="V75" s="7">
        <v>5775778.9800000004</v>
      </c>
      <c r="W75" s="7">
        <v>4563768.58</v>
      </c>
      <c r="X75" s="7">
        <v>5480288.6200000001</v>
      </c>
      <c r="Y75" s="7">
        <v>4402085.51</v>
      </c>
      <c r="Z75" s="7">
        <v>3891756.9900000007</v>
      </c>
    </row>
    <row r="76" spans="1:26" x14ac:dyDescent="0.2">
      <c r="A76" s="7">
        <v>94</v>
      </c>
      <c r="B76" s="7" t="s">
        <v>82</v>
      </c>
      <c r="C76" s="7">
        <v>2346908.54</v>
      </c>
      <c r="D76" s="7">
        <v>1586864.97</v>
      </c>
      <c r="E76" s="7">
        <v>1619554.85</v>
      </c>
      <c r="F76" s="7">
        <v>2269091.66</v>
      </c>
      <c r="G76" s="7">
        <v>1505710.93</v>
      </c>
      <c r="H76" s="7">
        <v>1937771.3900000004</v>
      </c>
      <c r="I76" s="7">
        <v>2490150.65</v>
      </c>
      <c r="J76" s="7">
        <v>1512745.68</v>
      </c>
      <c r="K76" s="7">
        <v>1637519.71</v>
      </c>
      <c r="L76" s="7">
        <v>2249329.91</v>
      </c>
      <c r="M76" s="7">
        <v>1796483.8</v>
      </c>
      <c r="N76" s="7">
        <v>1574710.79</v>
      </c>
      <c r="O76" s="7">
        <v>1886604.8400000003</v>
      </c>
      <c r="P76" s="7">
        <v>1826258.05</v>
      </c>
      <c r="Q76" s="7">
        <v>1745595.06</v>
      </c>
      <c r="R76" s="7">
        <v>2944296.97</v>
      </c>
      <c r="S76" s="7">
        <v>1806281.92</v>
      </c>
      <c r="T76" s="7">
        <v>1831053.87</v>
      </c>
      <c r="U76" s="7">
        <v>2477731.5</v>
      </c>
      <c r="V76" s="7">
        <v>1876095.25</v>
      </c>
      <c r="W76" s="7">
        <v>1756336.71</v>
      </c>
      <c r="X76" s="7">
        <v>2553300.92</v>
      </c>
      <c r="Y76" s="7">
        <v>1796248.24</v>
      </c>
      <c r="Z76" s="7">
        <v>1463946.5999999996</v>
      </c>
    </row>
    <row r="77" spans="1:26" x14ac:dyDescent="0.2">
      <c r="A77" s="7"/>
      <c r="B77" s="7" t="s">
        <v>85</v>
      </c>
      <c r="C77" s="7">
        <v>8183982.2800000012</v>
      </c>
      <c r="D77" s="7">
        <v>4112038.9800000004</v>
      </c>
      <c r="E77" s="7">
        <v>4774803.290000001</v>
      </c>
      <c r="F77" s="7">
        <v>5412629.8500000015</v>
      </c>
      <c r="G77" s="7">
        <v>5353418.55</v>
      </c>
      <c r="H77" s="7">
        <v>5666167.2599999998</v>
      </c>
      <c r="I77" s="7">
        <v>7054582.0899999999</v>
      </c>
      <c r="J77" s="7">
        <v>5484433.96</v>
      </c>
      <c r="K77" s="7">
        <v>6445524.5800000001</v>
      </c>
      <c r="L77" s="7">
        <v>5218794.09</v>
      </c>
      <c r="M77" s="7">
        <v>30220662.670000002</v>
      </c>
      <c r="N77" s="7">
        <v>7449084.4699999988</v>
      </c>
      <c r="O77" s="7">
        <v>6605464.080000001</v>
      </c>
      <c r="P77" s="7">
        <v>6209602.9199999999</v>
      </c>
      <c r="Q77" s="7">
        <v>6559289.8399999989</v>
      </c>
      <c r="R77" s="7">
        <v>8068457.9400000004</v>
      </c>
      <c r="S77" s="7">
        <v>8561431.370000001</v>
      </c>
      <c r="T77" s="7">
        <v>9252614.0499999989</v>
      </c>
      <c r="U77" s="7">
        <v>9455052.9299999978</v>
      </c>
      <c r="V77" s="7">
        <v>10649367.939999999</v>
      </c>
      <c r="W77" s="7">
        <v>8582530.9800000004</v>
      </c>
      <c r="X77" s="7">
        <v>8446924.0600000005</v>
      </c>
      <c r="Y77" s="7">
        <v>8414540.5600000005</v>
      </c>
      <c r="Z77" s="7">
        <v>7011739.620000001</v>
      </c>
    </row>
    <row r="78" spans="1:26" x14ac:dyDescent="0.2">
      <c r="A78" s="7"/>
      <c r="B78" s="7" t="s">
        <v>86</v>
      </c>
      <c r="C78" s="7">
        <v>912907912.12000012</v>
      </c>
      <c r="D78" s="7">
        <v>755606365.99999988</v>
      </c>
      <c r="E78" s="7">
        <v>755329877.58000004</v>
      </c>
      <c r="F78" s="7">
        <v>952467834.45000017</v>
      </c>
      <c r="G78" s="7">
        <v>866045585.28999984</v>
      </c>
      <c r="H78" s="7">
        <v>911618165.28999996</v>
      </c>
      <c r="I78" s="7">
        <v>1087272814.3700001</v>
      </c>
      <c r="J78" s="7">
        <v>1025102328.9799998</v>
      </c>
      <c r="K78" s="7">
        <v>943062482.20000017</v>
      </c>
      <c r="L78" s="7">
        <v>908315872.25000012</v>
      </c>
      <c r="M78" s="7">
        <v>957781063.06000018</v>
      </c>
      <c r="N78" s="7">
        <v>894712456.27999985</v>
      </c>
      <c r="O78" s="7">
        <v>1003571824.97</v>
      </c>
      <c r="P78" s="7">
        <v>852533431.60000014</v>
      </c>
      <c r="Q78" s="7">
        <v>832993293.58000004</v>
      </c>
      <c r="R78" s="7">
        <v>1023585678.01</v>
      </c>
      <c r="S78" s="7">
        <v>980090918.35000014</v>
      </c>
      <c r="T78" s="7">
        <v>1055928194.3599999</v>
      </c>
      <c r="U78" s="7">
        <v>1184156698.7</v>
      </c>
      <c r="V78" s="7">
        <v>1192093241.5100002</v>
      </c>
      <c r="W78" s="7">
        <v>1044338621.8099999</v>
      </c>
      <c r="X78" s="7">
        <v>1025845693.7700002</v>
      </c>
      <c r="Y78" s="7">
        <v>996919747.56999981</v>
      </c>
      <c r="Z78" s="7">
        <v>881816060.33999991</v>
      </c>
    </row>
    <row r="79" spans="1:26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7" t="s">
        <v>164</v>
      </c>
      <c r="B80" s="7" t="s">
        <v>165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B5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57</v>
      </c>
      <c r="D8" s="1" t="s">
        <v>133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12793408.939999999</v>
      </c>
      <c r="D12" s="7">
        <v>13324000.890000001</v>
      </c>
      <c r="E12" s="7">
        <v>12274202.68</v>
      </c>
      <c r="F12" s="7">
        <v>13626122.270000003</v>
      </c>
      <c r="G12" s="7">
        <v>12054291.880000001</v>
      </c>
      <c r="H12" s="7">
        <v>11330400.25</v>
      </c>
      <c r="I12" s="7">
        <v>12044471.870000003</v>
      </c>
      <c r="J12" s="7">
        <v>11372093.850000001</v>
      </c>
      <c r="K12" s="7">
        <v>10993616.48</v>
      </c>
      <c r="L12" s="7">
        <v>10150636.859999999</v>
      </c>
      <c r="M12" s="7">
        <v>11459731.5</v>
      </c>
      <c r="N12" s="7">
        <v>7549313.7400000002</v>
      </c>
      <c r="O12" s="7">
        <v>12660778.350000003</v>
      </c>
      <c r="P12" s="7">
        <v>12167615.310000001</v>
      </c>
      <c r="Q12" s="7">
        <v>10116842.220000001</v>
      </c>
      <c r="R12" s="7">
        <v>12978382.460000001</v>
      </c>
      <c r="S12" s="7">
        <v>12670344.729999997</v>
      </c>
      <c r="T12" s="7">
        <v>11889257.6</v>
      </c>
      <c r="U12" s="7">
        <v>12027486.799999997</v>
      </c>
      <c r="V12" s="7">
        <v>11115315.199999999</v>
      </c>
      <c r="W12" s="7">
        <v>11238971.6</v>
      </c>
      <c r="X12" s="7">
        <v>9915107.3399999999</v>
      </c>
      <c r="Y12" s="7">
        <v>11478858.65</v>
      </c>
      <c r="Z12" s="7">
        <v>11517479.529999999</v>
      </c>
    </row>
    <row r="13" spans="1:210" x14ac:dyDescent="0.2">
      <c r="A13" s="7">
        <v>8</v>
      </c>
      <c r="B13" s="7" t="s">
        <v>8</v>
      </c>
      <c r="C13" s="7">
        <v>4568315.29</v>
      </c>
      <c r="D13" s="7">
        <v>4651036.4400000013</v>
      </c>
      <c r="E13" s="7">
        <v>4778033.75</v>
      </c>
      <c r="F13" s="7">
        <v>5497742.0199999996</v>
      </c>
      <c r="G13" s="7">
        <v>4419156.47</v>
      </c>
      <c r="H13" s="7">
        <v>4332344.8600000003</v>
      </c>
      <c r="I13" s="7">
        <v>4125055.4300000006</v>
      </c>
      <c r="J13" s="7">
        <v>3919355.87</v>
      </c>
      <c r="K13" s="7">
        <v>3727816.4300000006</v>
      </c>
      <c r="L13" s="7">
        <v>4106623.94</v>
      </c>
      <c r="M13" s="7">
        <v>4172607.17</v>
      </c>
      <c r="N13" s="7">
        <v>4205780</v>
      </c>
      <c r="O13" s="7">
        <v>4828422.1400000015</v>
      </c>
      <c r="P13" s="7">
        <v>4672437.33</v>
      </c>
      <c r="Q13" s="7">
        <v>4978560.78</v>
      </c>
      <c r="R13" s="7">
        <v>5410725.6500000004</v>
      </c>
      <c r="S13" s="7">
        <v>4418030</v>
      </c>
      <c r="T13" s="7">
        <v>4379867.22</v>
      </c>
      <c r="U13" s="7">
        <v>3988159.25</v>
      </c>
      <c r="V13" s="7">
        <v>3824380.67</v>
      </c>
      <c r="W13" s="7">
        <v>4011087.71</v>
      </c>
      <c r="X13" s="7">
        <v>3898471.79</v>
      </c>
      <c r="Y13" s="7">
        <v>4061886.95</v>
      </c>
      <c r="Z13" s="7">
        <v>4085415.01</v>
      </c>
    </row>
    <row r="14" spans="1:210" x14ac:dyDescent="0.2">
      <c r="A14" s="7">
        <v>9</v>
      </c>
      <c r="B14" s="7" t="s">
        <v>9</v>
      </c>
      <c r="C14" s="7">
        <v>466054.19</v>
      </c>
      <c r="D14" s="7">
        <v>356393.3</v>
      </c>
      <c r="E14" s="7">
        <v>486810.49</v>
      </c>
      <c r="F14" s="7">
        <v>418255.14</v>
      </c>
      <c r="G14" s="7">
        <v>348390.47</v>
      </c>
      <c r="H14" s="7">
        <v>348969.26</v>
      </c>
      <c r="I14" s="7">
        <v>333273</v>
      </c>
      <c r="J14" s="7">
        <v>322900.13</v>
      </c>
      <c r="K14" s="7">
        <v>311718.16999999993</v>
      </c>
      <c r="L14" s="7">
        <v>350080.9</v>
      </c>
      <c r="M14" s="7">
        <v>337712.51</v>
      </c>
      <c r="N14" s="7">
        <v>323266.56</v>
      </c>
      <c r="O14" s="7">
        <v>489987.91000000015</v>
      </c>
      <c r="P14" s="7">
        <v>351802.94</v>
      </c>
      <c r="Q14" s="7">
        <v>458915.35</v>
      </c>
      <c r="R14" s="7">
        <v>525580.42000000004</v>
      </c>
      <c r="S14" s="7">
        <v>387278.88</v>
      </c>
      <c r="T14" s="7">
        <v>413881.89</v>
      </c>
      <c r="U14" s="7">
        <v>402248.53</v>
      </c>
      <c r="V14" s="7">
        <v>365604.89</v>
      </c>
      <c r="W14" s="7">
        <v>385609.38</v>
      </c>
      <c r="X14" s="7">
        <v>342924.9</v>
      </c>
      <c r="Y14" s="7">
        <v>376144.10000000003</v>
      </c>
      <c r="Z14" s="7">
        <v>478956.61</v>
      </c>
    </row>
    <row r="15" spans="1:210" x14ac:dyDescent="0.2">
      <c r="A15" s="7">
        <v>10</v>
      </c>
      <c r="B15" s="7" t="s">
        <v>10</v>
      </c>
      <c r="C15" s="7">
        <v>1829230.08</v>
      </c>
      <c r="D15" s="7">
        <v>896498.85</v>
      </c>
      <c r="E15" s="7">
        <v>1112432.3600000001</v>
      </c>
      <c r="F15" s="7">
        <v>1421816.88</v>
      </c>
      <c r="G15" s="7">
        <v>827030.12</v>
      </c>
      <c r="H15" s="7">
        <v>858315.22</v>
      </c>
      <c r="I15" s="7">
        <v>989908.15</v>
      </c>
      <c r="J15" s="7">
        <v>787121.22</v>
      </c>
      <c r="K15" s="7">
        <v>903393.11</v>
      </c>
      <c r="L15" s="7">
        <v>854004.91</v>
      </c>
      <c r="M15" s="7">
        <v>748180.12</v>
      </c>
      <c r="N15" s="7">
        <v>895623.64</v>
      </c>
      <c r="O15" s="7">
        <v>1773321.8400000003</v>
      </c>
      <c r="P15" s="7">
        <v>855071.71</v>
      </c>
      <c r="Q15" s="7">
        <v>1026070.25</v>
      </c>
      <c r="R15" s="7">
        <v>1383975.94</v>
      </c>
      <c r="S15" s="7">
        <v>865321.93</v>
      </c>
      <c r="T15" s="7">
        <v>772105.91</v>
      </c>
      <c r="U15" s="7">
        <v>1030276.77</v>
      </c>
      <c r="V15" s="7">
        <v>724680.95000000007</v>
      </c>
      <c r="W15" s="7">
        <v>896287.53</v>
      </c>
      <c r="X15" s="7">
        <v>794679.69</v>
      </c>
      <c r="Y15" s="7">
        <v>818255.45000000007</v>
      </c>
      <c r="Z15" s="7">
        <v>1122928.6299999999</v>
      </c>
    </row>
    <row r="16" spans="1:210" x14ac:dyDescent="0.2">
      <c r="A16" s="7">
        <v>18</v>
      </c>
      <c r="B16" s="7" t="s">
        <v>13</v>
      </c>
      <c r="C16" s="7">
        <v>3733394.57</v>
      </c>
      <c r="D16" s="7">
        <v>3218403.49</v>
      </c>
      <c r="E16" s="7">
        <v>3407738.75</v>
      </c>
      <c r="F16" s="7">
        <v>3808074.85</v>
      </c>
      <c r="G16" s="7">
        <v>3865878.08</v>
      </c>
      <c r="H16" s="7">
        <v>2870990.77</v>
      </c>
      <c r="I16" s="7">
        <v>2797485.63</v>
      </c>
      <c r="J16" s="7">
        <v>3245598.29</v>
      </c>
      <c r="K16" s="7">
        <v>2542340.6200000006</v>
      </c>
      <c r="L16" s="7">
        <v>2624363.16</v>
      </c>
      <c r="M16" s="7">
        <v>3263227.19</v>
      </c>
      <c r="N16" s="7">
        <v>2886664.36</v>
      </c>
      <c r="O16" s="7">
        <v>3496577.27</v>
      </c>
      <c r="P16" s="7">
        <v>4280620.6500000004</v>
      </c>
      <c r="Q16" s="7">
        <v>3575908.12</v>
      </c>
      <c r="R16" s="7">
        <v>3335856.61</v>
      </c>
      <c r="S16" s="7">
        <v>3341790.99</v>
      </c>
      <c r="T16" s="7">
        <v>3103805.89</v>
      </c>
      <c r="U16" s="7">
        <v>2815828.5500000007</v>
      </c>
      <c r="V16" s="7">
        <v>3066199.0300000007</v>
      </c>
      <c r="W16" s="7">
        <v>2991505.54</v>
      </c>
      <c r="X16" s="7">
        <v>2236104.4300000002</v>
      </c>
      <c r="Y16" s="7">
        <v>2973518.26</v>
      </c>
      <c r="Z16" s="7">
        <v>4019920.77</v>
      </c>
    </row>
    <row r="17" spans="1:26" x14ac:dyDescent="0.2">
      <c r="A17" s="7">
        <v>20</v>
      </c>
      <c r="B17" s="7" t="s">
        <v>15</v>
      </c>
      <c r="C17" s="7">
        <v>16911638.800000001</v>
      </c>
      <c r="D17" s="7">
        <v>12313198.65</v>
      </c>
      <c r="E17" s="7">
        <v>12257480.810000001</v>
      </c>
      <c r="F17" s="7">
        <v>14644212.07</v>
      </c>
      <c r="G17" s="7">
        <v>11314657.43</v>
      </c>
      <c r="H17" s="7">
        <v>10810671.76</v>
      </c>
      <c r="I17" s="7">
        <v>12573059.630000001</v>
      </c>
      <c r="J17" s="7">
        <v>10735296.269999998</v>
      </c>
      <c r="K17" s="7">
        <v>10585216.68</v>
      </c>
      <c r="L17" s="7">
        <v>11477729.32</v>
      </c>
      <c r="M17" s="7">
        <v>10808012.789999999</v>
      </c>
      <c r="N17" s="7">
        <v>11983597.289999999</v>
      </c>
      <c r="O17" s="7">
        <v>16959454.270000003</v>
      </c>
      <c r="P17" s="7">
        <v>12294326.85</v>
      </c>
      <c r="Q17" s="7">
        <v>12207916.52</v>
      </c>
      <c r="R17" s="7">
        <v>14751197.48</v>
      </c>
      <c r="S17" s="7">
        <v>12998203.600000003</v>
      </c>
      <c r="T17" s="7">
        <v>12126000.1</v>
      </c>
      <c r="U17" s="7">
        <v>12165379.73</v>
      </c>
      <c r="V17" s="7">
        <v>18148199.050000001</v>
      </c>
      <c r="W17" s="7">
        <v>11836957.59</v>
      </c>
      <c r="X17" s="7">
        <v>10814371.529999999</v>
      </c>
      <c r="Y17" s="7">
        <v>11200613.82</v>
      </c>
      <c r="Z17" s="7">
        <v>12465577.109999999</v>
      </c>
    </row>
    <row r="18" spans="1:26" x14ac:dyDescent="0.2">
      <c r="A18" s="7">
        <v>21</v>
      </c>
      <c r="B18" s="7" t="s">
        <v>16</v>
      </c>
      <c r="C18" s="7">
        <v>108856.43</v>
      </c>
      <c r="D18" s="7">
        <v>120949.65</v>
      </c>
      <c r="E18" s="7">
        <v>118880.43</v>
      </c>
      <c r="F18" s="7">
        <v>186574.17</v>
      </c>
      <c r="G18" s="7">
        <v>102811.01</v>
      </c>
      <c r="H18" s="7">
        <v>135402.08000000005</v>
      </c>
      <c r="I18" s="7">
        <v>166959.10999999999</v>
      </c>
      <c r="J18" s="7">
        <v>105364.93</v>
      </c>
      <c r="K18" s="7">
        <v>122037.04000000004</v>
      </c>
      <c r="L18" s="7">
        <v>167627.26999999999</v>
      </c>
      <c r="M18" s="7">
        <v>102337.56</v>
      </c>
      <c r="N18" s="7">
        <v>133593.98000000001</v>
      </c>
      <c r="O18" s="7">
        <v>216627.38</v>
      </c>
      <c r="P18" s="7">
        <v>120063.53</v>
      </c>
      <c r="Q18" s="7">
        <v>178296.51</v>
      </c>
      <c r="R18" s="7">
        <v>201443.4</v>
      </c>
      <c r="S18" s="7">
        <v>134110.70000000001</v>
      </c>
      <c r="T18" s="7">
        <v>145291.14000000004</v>
      </c>
      <c r="U18" s="7">
        <v>141311.53</v>
      </c>
      <c r="V18" s="7">
        <v>133455.35999999999</v>
      </c>
      <c r="W18" s="7">
        <v>118049.78</v>
      </c>
      <c r="X18" s="7">
        <v>161347.29000000004</v>
      </c>
      <c r="Y18" s="7">
        <v>148344.85999999999</v>
      </c>
      <c r="Z18" s="7">
        <v>172318.66</v>
      </c>
    </row>
    <row r="19" spans="1:26" x14ac:dyDescent="0.2">
      <c r="A19" s="7">
        <v>23</v>
      </c>
      <c r="B19" s="7" t="s">
        <v>18</v>
      </c>
      <c r="C19" s="7">
        <v>14958197.15</v>
      </c>
      <c r="D19" s="7">
        <v>9755872.2400000002</v>
      </c>
      <c r="E19" s="7">
        <v>10790901.210000001</v>
      </c>
      <c r="F19" s="7">
        <v>12749092.51</v>
      </c>
      <c r="G19" s="7">
        <v>10780449.630000001</v>
      </c>
      <c r="H19" s="7">
        <v>11167086.24</v>
      </c>
      <c r="I19" s="7">
        <v>10450493.109999999</v>
      </c>
      <c r="J19" s="7">
        <v>10596050.960000001</v>
      </c>
      <c r="K19" s="7">
        <v>12663790.35</v>
      </c>
      <c r="L19" s="7">
        <v>12042558.310000001</v>
      </c>
      <c r="M19" s="7">
        <v>12403011.75</v>
      </c>
      <c r="N19" s="7">
        <v>10693821.880000001</v>
      </c>
      <c r="O19" s="7">
        <v>14592856.27</v>
      </c>
      <c r="P19" s="7">
        <v>11570177.33</v>
      </c>
      <c r="Q19" s="7">
        <v>10674420.800000001</v>
      </c>
      <c r="R19" s="7">
        <v>10797400.75</v>
      </c>
      <c r="S19" s="7">
        <v>11842358</v>
      </c>
      <c r="T19" s="7">
        <v>11013272</v>
      </c>
      <c r="U19" s="7">
        <v>10524182.32</v>
      </c>
      <c r="V19" s="7">
        <v>10498264.269999998</v>
      </c>
      <c r="W19" s="7">
        <v>10757365.34</v>
      </c>
      <c r="X19" s="7">
        <v>11184044.07</v>
      </c>
      <c r="Y19" s="7">
        <v>11157974.539999999</v>
      </c>
      <c r="Z19" s="7">
        <v>12739591.52</v>
      </c>
    </row>
    <row r="20" spans="1:26" x14ac:dyDescent="0.2">
      <c r="A20" s="7">
        <v>24</v>
      </c>
      <c r="B20" s="7" t="s">
        <v>19</v>
      </c>
      <c r="C20" s="7">
        <v>2178043.81</v>
      </c>
      <c r="D20" s="7">
        <v>1856320.61</v>
      </c>
      <c r="E20" s="7">
        <v>1814147.9</v>
      </c>
      <c r="F20" s="7">
        <v>3066447.64</v>
      </c>
      <c r="G20" s="7">
        <v>2077917.49</v>
      </c>
      <c r="H20" s="7">
        <v>2160191.58</v>
      </c>
      <c r="I20" s="7">
        <v>2101655.59</v>
      </c>
      <c r="J20" s="7">
        <v>1798486.83</v>
      </c>
      <c r="K20" s="7">
        <v>2017508.21</v>
      </c>
      <c r="L20" s="7">
        <v>1763996.8400000003</v>
      </c>
      <c r="M20" s="7">
        <v>2077290.76</v>
      </c>
      <c r="N20" s="7">
        <v>1934620.25</v>
      </c>
      <c r="O20" s="7">
        <v>1888699.3400000003</v>
      </c>
      <c r="P20" s="7">
        <v>2579285.7000000002</v>
      </c>
      <c r="Q20" s="7">
        <v>2137799.6</v>
      </c>
      <c r="R20" s="7">
        <v>2430768.6200000006</v>
      </c>
      <c r="S20" s="7">
        <v>2120257.98</v>
      </c>
      <c r="T20" s="7">
        <v>1968052.53</v>
      </c>
      <c r="U20" s="7">
        <v>1776839.6400000004</v>
      </c>
      <c r="V20" s="7">
        <v>1872262.29</v>
      </c>
      <c r="W20" s="7">
        <v>2313980.8599999994</v>
      </c>
      <c r="X20" s="7">
        <v>1627634.19</v>
      </c>
      <c r="Y20" s="7">
        <v>2098331.4</v>
      </c>
      <c r="Z20" s="7">
        <v>1774347.3700000003</v>
      </c>
    </row>
    <row r="21" spans="1:26" x14ac:dyDescent="0.2">
      <c r="A21" s="7">
        <v>26</v>
      </c>
      <c r="B21" s="7" t="s">
        <v>21</v>
      </c>
      <c r="C21" s="7">
        <v>1315594.33</v>
      </c>
      <c r="D21" s="7">
        <v>1237710.0700000003</v>
      </c>
      <c r="E21" s="7">
        <v>1132100.02</v>
      </c>
      <c r="F21" s="7">
        <v>1484320.77</v>
      </c>
      <c r="G21" s="7">
        <v>1229320.3100000003</v>
      </c>
      <c r="H21" s="7">
        <v>1055024.1200000001</v>
      </c>
      <c r="I21" s="7">
        <v>1239868.48</v>
      </c>
      <c r="J21" s="7">
        <v>1307160.3900000004</v>
      </c>
      <c r="K21" s="7">
        <v>1382442.8900000004</v>
      </c>
      <c r="L21" s="7">
        <v>1031897.0600000002</v>
      </c>
      <c r="M21" s="7">
        <v>1297490.74</v>
      </c>
      <c r="N21" s="7">
        <v>1121689.82</v>
      </c>
      <c r="O21" s="7">
        <v>1122505.56</v>
      </c>
      <c r="P21" s="7">
        <v>1262100.1899999997</v>
      </c>
      <c r="Q21" s="7">
        <v>1175114.8100000003</v>
      </c>
      <c r="R21" s="7">
        <v>1292959.8500000001</v>
      </c>
      <c r="S21" s="7">
        <v>1174157.51</v>
      </c>
      <c r="T21" s="7">
        <v>1176607.9099999999</v>
      </c>
      <c r="U21" s="7">
        <v>1318410.03</v>
      </c>
      <c r="V21" s="7">
        <v>1069395.6100000001</v>
      </c>
      <c r="W21" s="7">
        <v>1308942.4099999999</v>
      </c>
      <c r="X21" s="7">
        <v>1122821.81</v>
      </c>
      <c r="Y21" s="7">
        <v>1560700.85</v>
      </c>
      <c r="Z21" s="7">
        <v>1118902.75</v>
      </c>
    </row>
    <row r="22" spans="1:26" x14ac:dyDescent="0.2">
      <c r="A22" s="7">
        <v>29</v>
      </c>
      <c r="B22" s="7" t="s">
        <v>24</v>
      </c>
      <c r="C22" s="7">
        <v>784663.65</v>
      </c>
      <c r="D22" s="7">
        <v>688139.99</v>
      </c>
      <c r="E22" s="7">
        <v>507878.99</v>
      </c>
      <c r="F22" s="7">
        <v>565371.02</v>
      </c>
      <c r="G22" s="7">
        <v>554804.65</v>
      </c>
      <c r="H22" s="7">
        <v>520600.46000000014</v>
      </c>
      <c r="I22" s="7">
        <v>525257.25</v>
      </c>
      <c r="J22" s="7">
        <v>412324.19</v>
      </c>
      <c r="K22" s="7">
        <v>515505.75</v>
      </c>
      <c r="L22" s="7">
        <v>588985.88</v>
      </c>
      <c r="M22" s="7">
        <v>520896.12</v>
      </c>
      <c r="N22" s="7">
        <v>583227.11</v>
      </c>
      <c r="O22" s="7">
        <v>680863.96</v>
      </c>
      <c r="P22" s="7">
        <v>592157.81000000017</v>
      </c>
      <c r="Q22" s="7">
        <v>551296.58999999985</v>
      </c>
      <c r="R22" s="7">
        <v>681017.24</v>
      </c>
      <c r="S22" s="7">
        <v>534181.78000000014</v>
      </c>
      <c r="T22" s="7">
        <v>461550.33</v>
      </c>
      <c r="U22" s="7">
        <v>502688.95</v>
      </c>
      <c r="V22" s="7">
        <v>403169.22</v>
      </c>
      <c r="W22" s="7">
        <v>254288.05</v>
      </c>
      <c r="X22" s="7">
        <v>398898.87</v>
      </c>
      <c r="Y22" s="7">
        <v>334511.83000000007</v>
      </c>
      <c r="Z22" s="7">
        <v>437500.13</v>
      </c>
    </row>
    <row r="23" spans="1:26" x14ac:dyDescent="0.2">
      <c r="A23" s="7">
        <v>32</v>
      </c>
      <c r="B23" s="7" t="s">
        <v>27</v>
      </c>
      <c r="C23" s="7">
        <v>1154206.9399999997</v>
      </c>
      <c r="D23" s="7">
        <v>1094694.58</v>
      </c>
      <c r="E23" s="7">
        <v>1195598.8100000003</v>
      </c>
      <c r="F23" s="7">
        <v>1165272.79</v>
      </c>
      <c r="G23" s="7">
        <v>788816.92</v>
      </c>
      <c r="H23" s="7">
        <v>924659.63</v>
      </c>
      <c r="I23" s="7">
        <v>874238.56000000017</v>
      </c>
      <c r="J23" s="7">
        <v>813052.28</v>
      </c>
      <c r="K23" s="7">
        <v>862092.17000000016</v>
      </c>
      <c r="L23" s="7">
        <v>871634.98</v>
      </c>
      <c r="M23" s="7">
        <v>873909.03</v>
      </c>
      <c r="N23" s="7">
        <v>1005761.88</v>
      </c>
      <c r="O23" s="7">
        <v>997695.93</v>
      </c>
      <c r="P23" s="7">
        <v>872000.37</v>
      </c>
      <c r="Q23" s="7">
        <v>944365.11</v>
      </c>
      <c r="R23" s="7">
        <v>1027717.69</v>
      </c>
      <c r="S23" s="7">
        <v>1001955.77</v>
      </c>
      <c r="T23" s="7">
        <v>919731.29</v>
      </c>
      <c r="U23" s="7">
        <v>942132.38</v>
      </c>
      <c r="V23" s="7">
        <v>822778.01</v>
      </c>
      <c r="W23" s="7">
        <v>802820.17</v>
      </c>
      <c r="X23" s="7">
        <v>885661.39</v>
      </c>
      <c r="Y23" s="7">
        <v>903616.55</v>
      </c>
      <c r="Z23" s="7">
        <v>889488.66</v>
      </c>
    </row>
    <row r="24" spans="1:26" x14ac:dyDescent="0.2">
      <c r="A24" s="7">
        <v>33</v>
      </c>
      <c r="B24" s="7" t="s">
        <v>28</v>
      </c>
      <c r="C24" s="7">
        <v>694228.47</v>
      </c>
      <c r="D24" s="7">
        <v>1299992.0600000003</v>
      </c>
      <c r="E24" s="7">
        <v>2576106.48</v>
      </c>
      <c r="F24" s="7">
        <v>1647384.46</v>
      </c>
      <c r="G24" s="7">
        <v>852288.05</v>
      </c>
      <c r="H24" s="7">
        <v>677835.34</v>
      </c>
      <c r="I24" s="7">
        <v>2514634</v>
      </c>
      <c r="J24" s="7">
        <v>1114446.79</v>
      </c>
      <c r="K24" s="7">
        <v>1914162.75</v>
      </c>
      <c r="L24" s="7">
        <v>1178971.54</v>
      </c>
      <c r="M24" s="7">
        <v>939743.35</v>
      </c>
      <c r="N24" s="7">
        <v>563441.35</v>
      </c>
      <c r="O24" s="7">
        <v>1778782.49</v>
      </c>
      <c r="P24" s="7">
        <v>2088250.41</v>
      </c>
      <c r="Q24" s="7">
        <v>1832937.61</v>
      </c>
      <c r="R24" s="7">
        <v>2160796.31</v>
      </c>
      <c r="S24" s="7">
        <v>560983.12</v>
      </c>
      <c r="T24" s="7">
        <v>869821.17000000016</v>
      </c>
      <c r="U24" s="7">
        <v>827273.04</v>
      </c>
      <c r="V24" s="7">
        <v>792136.64</v>
      </c>
      <c r="W24" s="7">
        <v>619433.96999999986</v>
      </c>
      <c r="X24" s="7">
        <v>651025.85</v>
      </c>
      <c r="Y24" s="7">
        <v>747110.72</v>
      </c>
      <c r="Z24" s="7">
        <v>506403.36</v>
      </c>
    </row>
    <row r="25" spans="1:26" x14ac:dyDescent="0.2">
      <c r="A25" s="7">
        <v>34</v>
      </c>
      <c r="B25" s="7" t="s">
        <v>29</v>
      </c>
      <c r="C25" s="7">
        <v>558614.44999999995</v>
      </c>
      <c r="D25" s="7">
        <v>406418.01</v>
      </c>
      <c r="E25" s="7">
        <v>334603.53000000009</v>
      </c>
      <c r="F25" s="7">
        <v>525596.93999999994</v>
      </c>
      <c r="G25" s="7">
        <v>361461.89</v>
      </c>
      <c r="H25" s="7">
        <v>397738.15</v>
      </c>
      <c r="I25" s="7">
        <v>288348.58000000007</v>
      </c>
      <c r="J25" s="7">
        <v>776837.63</v>
      </c>
      <c r="K25" s="7">
        <v>494873.01</v>
      </c>
      <c r="L25" s="7">
        <v>769130.66</v>
      </c>
      <c r="M25" s="7">
        <v>479552</v>
      </c>
      <c r="N25" s="7">
        <v>339090.4</v>
      </c>
      <c r="O25" s="7">
        <v>691832.61</v>
      </c>
      <c r="P25" s="7">
        <v>351790.16000000009</v>
      </c>
      <c r="Q25" s="7">
        <v>342095.45</v>
      </c>
      <c r="R25" s="7">
        <v>759255.96</v>
      </c>
      <c r="S25" s="7">
        <v>234481.27</v>
      </c>
      <c r="T25" s="7">
        <v>298953.02</v>
      </c>
      <c r="U25" s="7">
        <v>690967.20000000007</v>
      </c>
      <c r="V25" s="7">
        <v>330964.96000000002</v>
      </c>
      <c r="W25" s="7">
        <v>283937.85999999993</v>
      </c>
      <c r="X25" s="7">
        <v>591498.68999999994</v>
      </c>
      <c r="Y25" s="7">
        <v>341771.31</v>
      </c>
      <c r="Z25" s="7">
        <v>285845.7</v>
      </c>
    </row>
    <row r="26" spans="1:26" x14ac:dyDescent="0.2">
      <c r="A26" s="7">
        <v>39</v>
      </c>
      <c r="B26" s="7" t="s">
        <v>34</v>
      </c>
      <c r="C26" s="7">
        <v>1294072.0899999996</v>
      </c>
      <c r="D26" s="7">
        <v>1475049.52</v>
      </c>
      <c r="E26" s="7">
        <v>1643169.1400000004</v>
      </c>
      <c r="F26" s="7">
        <v>1703973.73</v>
      </c>
      <c r="G26" s="7">
        <v>965158.35</v>
      </c>
      <c r="H26" s="7">
        <v>808962.8</v>
      </c>
      <c r="I26" s="7">
        <v>739978.18</v>
      </c>
      <c r="J26" s="7">
        <v>646513.69999999995</v>
      </c>
      <c r="K26" s="7">
        <v>625245.94999999995</v>
      </c>
      <c r="L26" s="7">
        <v>582996.91000000015</v>
      </c>
      <c r="M26" s="7">
        <v>818082.19</v>
      </c>
      <c r="N26" s="7">
        <v>1097947.3400000001</v>
      </c>
      <c r="O26" s="7">
        <v>1325641.04</v>
      </c>
      <c r="P26" s="7">
        <v>1400922.3900000004</v>
      </c>
      <c r="Q26" s="7">
        <v>1391738.57</v>
      </c>
      <c r="R26" s="7">
        <v>1479748.37</v>
      </c>
      <c r="S26" s="7">
        <v>939976.77</v>
      </c>
      <c r="T26" s="7">
        <v>946498.5</v>
      </c>
      <c r="U26" s="7">
        <v>908215.33</v>
      </c>
      <c r="V26" s="7">
        <v>673866.52</v>
      </c>
      <c r="W26" s="7">
        <v>630083.02999999991</v>
      </c>
      <c r="X26" s="7">
        <v>709277.99000000011</v>
      </c>
      <c r="Y26" s="7">
        <v>969764.29</v>
      </c>
      <c r="Z26" s="7">
        <v>1012767.98</v>
      </c>
    </row>
    <row r="27" spans="1:26" x14ac:dyDescent="0.2">
      <c r="A27" s="7">
        <v>41</v>
      </c>
      <c r="B27" s="7" t="s">
        <v>35</v>
      </c>
      <c r="C27" s="7">
        <v>206958.83000000005</v>
      </c>
      <c r="D27" s="7">
        <v>209087.5</v>
      </c>
      <c r="E27" s="7">
        <v>90814.640000000014</v>
      </c>
      <c r="F27" s="7">
        <v>116664</v>
      </c>
      <c r="G27" s="7">
        <v>199494.3</v>
      </c>
      <c r="H27" s="7">
        <v>64467.24</v>
      </c>
      <c r="I27" s="7">
        <v>182137.04</v>
      </c>
      <c r="J27" s="7">
        <v>58448.33</v>
      </c>
      <c r="K27" s="7">
        <v>70608.12000000001</v>
      </c>
      <c r="L27" s="7">
        <v>64371.58</v>
      </c>
      <c r="M27" s="7">
        <v>166060.88</v>
      </c>
      <c r="N27" s="7">
        <v>72578.240000000005</v>
      </c>
      <c r="O27" s="7">
        <v>326104.40000000002</v>
      </c>
      <c r="P27" s="7">
        <v>119678.89000000003</v>
      </c>
      <c r="Q27" s="7">
        <v>139269.81</v>
      </c>
      <c r="R27" s="7">
        <v>76024.3</v>
      </c>
      <c r="S27" s="7">
        <v>157366.53</v>
      </c>
      <c r="T27" s="7">
        <v>148904.57999999996</v>
      </c>
      <c r="U27" s="7">
        <v>66807.37</v>
      </c>
      <c r="V27" s="7">
        <v>122297.43</v>
      </c>
      <c r="W27" s="7">
        <v>96370.62</v>
      </c>
      <c r="X27" s="7">
        <v>62750.97</v>
      </c>
      <c r="Y27" s="7">
        <v>137790.39999999999</v>
      </c>
      <c r="Z27" s="7">
        <v>64573.04</v>
      </c>
    </row>
    <row r="28" spans="1:26" x14ac:dyDescent="0.2">
      <c r="A28" s="7">
        <v>48</v>
      </c>
      <c r="B28" s="7" t="s">
        <v>42</v>
      </c>
      <c r="C28" s="7">
        <v>121547.17</v>
      </c>
      <c r="D28" s="7">
        <v>132103.24</v>
      </c>
      <c r="E28" s="7">
        <v>136207.22</v>
      </c>
      <c r="F28" s="7">
        <v>204133.02</v>
      </c>
      <c r="G28" s="7">
        <v>176891.5</v>
      </c>
      <c r="H28" s="7">
        <v>112759.09</v>
      </c>
      <c r="I28" s="7">
        <v>135176.64000000004</v>
      </c>
      <c r="J28" s="7">
        <v>112598.22</v>
      </c>
      <c r="K28" s="7">
        <v>182580.4</v>
      </c>
      <c r="L28" s="7">
        <v>173781.84</v>
      </c>
      <c r="M28" s="7">
        <v>193458.37</v>
      </c>
      <c r="N28" s="7">
        <v>128101.31</v>
      </c>
      <c r="O28" s="7">
        <v>131439.79999999999</v>
      </c>
      <c r="P28" s="7">
        <v>152064.85999999999</v>
      </c>
      <c r="Q28" s="7">
        <v>168074.18</v>
      </c>
      <c r="R28" s="7">
        <v>186784.78</v>
      </c>
      <c r="S28" s="7">
        <v>184509</v>
      </c>
      <c r="T28" s="7">
        <v>146836.44</v>
      </c>
      <c r="U28" s="7">
        <v>142101.66</v>
      </c>
      <c r="V28" s="7">
        <v>102319.32</v>
      </c>
      <c r="W28" s="7">
        <v>187057.64</v>
      </c>
      <c r="X28" s="7">
        <v>203781.03000000003</v>
      </c>
      <c r="Y28" s="7">
        <v>167457.92000000004</v>
      </c>
      <c r="Z28" s="7">
        <v>139460.14000000004</v>
      </c>
    </row>
    <row r="29" spans="1:26" x14ac:dyDescent="0.2">
      <c r="A29" s="7">
        <v>51</v>
      </c>
      <c r="B29" s="7" t="s">
        <v>45</v>
      </c>
      <c r="C29" s="7">
        <v>7343490.4699999997</v>
      </c>
      <c r="D29" s="7">
        <v>5466049.7800000003</v>
      </c>
      <c r="E29" s="7">
        <v>4945694.9000000004</v>
      </c>
      <c r="F29" s="7">
        <v>5194996.68</v>
      </c>
      <c r="G29" s="7">
        <v>4964305.7800000012</v>
      </c>
      <c r="H29" s="7">
        <v>5105446.62</v>
      </c>
      <c r="I29" s="7">
        <v>4588648.24</v>
      </c>
      <c r="J29" s="7">
        <v>4741613.4400000013</v>
      </c>
      <c r="K29" s="7">
        <v>5011587.0099999988</v>
      </c>
      <c r="L29" s="7">
        <v>4560731.43</v>
      </c>
      <c r="M29" s="7">
        <v>5152087.4000000004</v>
      </c>
      <c r="N29" s="7">
        <v>5020116.25</v>
      </c>
      <c r="O29" s="7">
        <v>6297166.0499999998</v>
      </c>
      <c r="P29" s="7">
        <v>5650547.7599999998</v>
      </c>
      <c r="Q29" s="7">
        <v>5085565.2699999996</v>
      </c>
      <c r="R29" s="7">
        <v>5231034.9400000013</v>
      </c>
      <c r="S29" s="7">
        <v>5491291.2400000002</v>
      </c>
      <c r="T29" s="7">
        <v>5905078.7999999998</v>
      </c>
      <c r="U29" s="7">
        <v>5456436.4800000004</v>
      </c>
      <c r="V29" s="7">
        <v>5540006.7300000004</v>
      </c>
      <c r="W29" s="7">
        <v>5799801.1100000003</v>
      </c>
      <c r="X29" s="7">
        <v>5322547.54</v>
      </c>
      <c r="Y29" s="7">
        <v>5853645.3399999999</v>
      </c>
      <c r="Z29" s="7">
        <v>5497572.3300000001</v>
      </c>
    </row>
    <row r="30" spans="1:26" x14ac:dyDescent="0.2">
      <c r="A30" s="7">
        <v>57</v>
      </c>
      <c r="B30" s="7" t="s">
        <v>51</v>
      </c>
      <c r="C30" s="7">
        <v>98857.78</v>
      </c>
      <c r="D30" s="7">
        <v>96227.290000000023</v>
      </c>
      <c r="E30" s="7">
        <v>99443.92</v>
      </c>
      <c r="F30" s="7">
        <v>157056.07000000004</v>
      </c>
      <c r="G30" s="7">
        <v>77877.2</v>
      </c>
      <c r="H30" s="7">
        <v>111655.03</v>
      </c>
      <c r="I30" s="7">
        <v>71449.990000000005</v>
      </c>
      <c r="J30" s="7">
        <v>61083.99</v>
      </c>
      <c r="K30" s="7">
        <v>77736.429999999993</v>
      </c>
      <c r="L30" s="7">
        <v>80614.37000000001</v>
      </c>
      <c r="M30" s="7">
        <v>74500.350000000006</v>
      </c>
      <c r="N30" s="7">
        <v>97962.64</v>
      </c>
      <c r="O30" s="7">
        <v>95675.27</v>
      </c>
      <c r="P30" s="7">
        <v>76721.279999999999</v>
      </c>
      <c r="Q30" s="7">
        <v>287919.2</v>
      </c>
      <c r="R30" s="7">
        <v>236884.51999999993</v>
      </c>
      <c r="S30" s="7">
        <v>202117.51</v>
      </c>
      <c r="T30" s="7">
        <v>175603.27</v>
      </c>
      <c r="U30" s="7">
        <v>148217.92999999996</v>
      </c>
      <c r="V30" s="7">
        <v>157683.97</v>
      </c>
      <c r="W30" s="7">
        <v>163110.81999999998</v>
      </c>
      <c r="X30" s="7">
        <v>172201.31</v>
      </c>
      <c r="Y30" s="7">
        <v>151067.23000000001</v>
      </c>
      <c r="Z30" s="7">
        <v>210203.74000000002</v>
      </c>
    </row>
    <row r="31" spans="1:26" x14ac:dyDescent="0.2">
      <c r="A31" s="7">
        <v>59</v>
      </c>
      <c r="B31" s="7" t="s">
        <v>53</v>
      </c>
      <c r="C31" s="7">
        <v>1529987.9599999997</v>
      </c>
      <c r="D31" s="7">
        <v>1109255.3799999999</v>
      </c>
      <c r="E31" s="7">
        <v>2168697.8499999996</v>
      </c>
      <c r="F31" s="7">
        <v>2127580.67</v>
      </c>
      <c r="G31" s="7">
        <v>954063.45</v>
      </c>
      <c r="H31" s="7">
        <v>556592.56000000017</v>
      </c>
      <c r="I31" s="7">
        <v>436161.88</v>
      </c>
      <c r="J31" s="7">
        <v>303761.17</v>
      </c>
      <c r="K31" s="7">
        <v>918723.56000000017</v>
      </c>
      <c r="L31" s="7">
        <v>539564.43999999994</v>
      </c>
      <c r="M31" s="7">
        <v>818287.53</v>
      </c>
      <c r="N31" s="7">
        <v>1893165.3900000004</v>
      </c>
      <c r="O31" s="7">
        <v>1251505.7999999996</v>
      </c>
      <c r="P31" s="7">
        <v>1071958.8</v>
      </c>
      <c r="Q31" s="7">
        <v>1902333.76</v>
      </c>
      <c r="R31" s="7">
        <v>1824513.08</v>
      </c>
      <c r="S31" s="7">
        <v>722509.4</v>
      </c>
      <c r="T31" s="7">
        <v>616784.39</v>
      </c>
      <c r="U31" s="7">
        <v>483102.4</v>
      </c>
      <c r="V31" s="7">
        <v>264541.95999999996</v>
      </c>
      <c r="W31" s="7">
        <v>948880.4</v>
      </c>
      <c r="X31" s="7">
        <v>426448.19</v>
      </c>
      <c r="Y31" s="7">
        <v>1444127.24</v>
      </c>
      <c r="Z31" s="7">
        <v>1280830.3100000003</v>
      </c>
    </row>
    <row r="32" spans="1:26" x14ac:dyDescent="0.2">
      <c r="A32" s="7">
        <v>61</v>
      </c>
      <c r="B32" s="7" t="s">
        <v>55</v>
      </c>
      <c r="C32" s="7">
        <v>1050767.46</v>
      </c>
      <c r="D32" s="7">
        <v>820060.49</v>
      </c>
      <c r="E32" s="7">
        <v>778169.71</v>
      </c>
      <c r="F32" s="7">
        <v>1013109.86</v>
      </c>
      <c r="G32" s="7">
        <v>1127616.58</v>
      </c>
      <c r="H32" s="7">
        <v>1217743.4400000004</v>
      </c>
      <c r="I32" s="7">
        <v>1056597.28</v>
      </c>
      <c r="J32" s="7">
        <v>889555.27</v>
      </c>
      <c r="K32" s="7">
        <v>877994.46</v>
      </c>
      <c r="L32" s="7">
        <v>1036196.2</v>
      </c>
      <c r="M32" s="7">
        <v>902901.63</v>
      </c>
      <c r="N32" s="7">
        <v>1090280.3799999999</v>
      </c>
      <c r="O32" s="7">
        <v>876924.27</v>
      </c>
      <c r="P32" s="7">
        <v>995723.38</v>
      </c>
      <c r="Q32" s="7">
        <v>949726.94</v>
      </c>
      <c r="R32" s="7">
        <v>1068467.19</v>
      </c>
      <c r="S32" s="7">
        <v>931076.2</v>
      </c>
      <c r="T32" s="7">
        <v>1155392.8500000001</v>
      </c>
      <c r="U32" s="7">
        <v>1361875.18</v>
      </c>
      <c r="V32" s="7">
        <v>953878.53</v>
      </c>
      <c r="W32" s="7">
        <v>1248979.75</v>
      </c>
      <c r="X32" s="7">
        <v>1073570.47</v>
      </c>
      <c r="Y32" s="7">
        <v>933440.91</v>
      </c>
      <c r="Z32" s="7">
        <v>968750.3</v>
      </c>
    </row>
    <row r="33" spans="1:26" x14ac:dyDescent="0.2">
      <c r="A33" s="7">
        <v>63</v>
      </c>
      <c r="B33" s="7" t="s">
        <v>57</v>
      </c>
      <c r="C33" s="7">
        <v>53445424</v>
      </c>
      <c r="D33" s="7">
        <v>12271854.02</v>
      </c>
      <c r="E33" s="7">
        <v>12415127.17</v>
      </c>
      <c r="F33" s="7">
        <v>27798692.170000006</v>
      </c>
      <c r="G33" s="7">
        <v>12851713.890000001</v>
      </c>
      <c r="H33" s="7">
        <v>10675718.950000001</v>
      </c>
      <c r="I33" s="7">
        <v>23303048.210000001</v>
      </c>
      <c r="J33" s="7">
        <v>10691785.519999998</v>
      </c>
      <c r="K33" s="7">
        <v>10035029.120000001</v>
      </c>
      <c r="L33" s="7">
        <v>20267106.309999999</v>
      </c>
      <c r="M33" s="7">
        <v>14677876.620000003</v>
      </c>
      <c r="N33" s="7">
        <v>11843069.460000001</v>
      </c>
      <c r="O33" s="7">
        <v>68047372.109999999</v>
      </c>
      <c r="P33" s="7">
        <v>16585102.789999999</v>
      </c>
      <c r="Q33" s="7">
        <v>16036652.800000001</v>
      </c>
      <c r="R33" s="7">
        <v>27841853.469999999</v>
      </c>
      <c r="S33" s="7">
        <v>7183055.0199999996</v>
      </c>
      <c r="T33" s="7">
        <v>7512762.0499999998</v>
      </c>
      <c r="U33" s="7">
        <v>24266217.530000001</v>
      </c>
      <c r="V33" s="7">
        <v>9949163.5800000001</v>
      </c>
      <c r="W33" s="7">
        <v>4547340.3600000003</v>
      </c>
      <c r="X33" s="7">
        <v>22053472.879999999</v>
      </c>
      <c r="Y33" s="7">
        <v>13389912.220000001</v>
      </c>
      <c r="Z33" s="7">
        <v>6705832.4500000002</v>
      </c>
    </row>
    <row r="34" spans="1:26" x14ac:dyDescent="0.2">
      <c r="A34" s="7">
        <v>66</v>
      </c>
      <c r="B34" s="7" t="s">
        <v>60</v>
      </c>
      <c r="C34" s="7">
        <v>439207.61</v>
      </c>
      <c r="D34" s="7">
        <v>300452.27</v>
      </c>
      <c r="E34" s="7">
        <v>205494.35</v>
      </c>
      <c r="F34" s="7">
        <v>229710.2</v>
      </c>
      <c r="G34" s="7">
        <v>179091.26</v>
      </c>
      <c r="H34" s="7">
        <v>175429.88</v>
      </c>
      <c r="I34" s="7">
        <v>193110.81</v>
      </c>
      <c r="J34" s="7">
        <v>168951.66</v>
      </c>
      <c r="K34" s="7">
        <v>173357.93</v>
      </c>
      <c r="L34" s="7">
        <v>169104.91</v>
      </c>
      <c r="M34" s="7">
        <v>169096.67</v>
      </c>
      <c r="N34" s="7">
        <v>167563.35999999999</v>
      </c>
      <c r="O34" s="7">
        <v>195715.98</v>
      </c>
      <c r="P34" s="7">
        <v>155887.20000000001</v>
      </c>
      <c r="Q34" s="7">
        <v>177310.05000000002</v>
      </c>
      <c r="R34" s="7">
        <v>192460.88</v>
      </c>
      <c r="S34" s="7">
        <v>149996.85</v>
      </c>
      <c r="T34" s="7">
        <v>159357.72</v>
      </c>
      <c r="U34" s="7">
        <v>147538.92999999996</v>
      </c>
      <c r="V34" s="7">
        <v>142462.07000000004</v>
      </c>
      <c r="W34" s="7">
        <v>97518.14</v>
      </c>
      <c r="X34" s="7">
        <v>140451.67000000004</v>
      </c>
      <c r="Y34" s="7">
        <v>150794.51</v>
      </c>
      <c r="Z34" s="7">
        <v>157974.6</v>
      </c>
    </row>
    <row r="35" spans="1:26" x14ac:dyDescent="0.2">
      <c r="A35" s="7">
        <v>67</v>
      </c>
      <c r="B35" s="7" t="s">
        <v>61</v>
      </c>
      <c r="C35" s="7">
        <v>223201.45</v>
      </c>
      <c r="D35" s="7">
        <v>169293.75</v>
      </c>
      <c r="E35" s="7">
        <v>130193.11</v>
      </c>
      <c r="F35" s="7">
        <v>413407.88</v>
      </c>
      <c r="G35" s="7">
        <v>114203.62000000001</v>
      </c>
      <c r="H35" s="7">
        <v>78081.920000000013</v>
      </c>
      <c r="I35" s="7">
        <v>185487.35999999999</v>
      </c>
      <c r="J35" s="7">
        <v>110140.35</v>
      </c>
      <c r="K35" s="7">
        <v>90332.200000000012</v>
      </c>
      <c r="L35" s="7">
        <v>65753.63</v>
      </c>
      <c r="M35" s="7">
        <v>83645.62000000001</v>
      </c>
      <c r="N35" s="7">
        <v>53340.62999999999</v>
      </c>
      <c r="O35" s="7">
        <v>52323.05</v>
      </c>
      <c r="P35" s="7">
        <v>75297.290000000008</v>
      </c>
      <c r="Q35" s="7">
        <v>92115.58</v>
      </c>
      <c r="R35" s="7">
        <v>237790.21</v>
      </c>
      <c r="S35" s="7">
        <v>72488.800000000003</v>
      </c>
      <c r="T35" s="7">
        <v>92879.56</v>
      </c>
      <c r="U35" s="7">
        <v>148341.14000000001</v>
      </c>
      <c r="V35" s="7">
        <v>70442.320000000007</v>
      </c>
      <c r="W35" s="7">
        <v>66089.410000000018</v>
      </c>
      <c r="X35" s="7">
        <v>220316.14</v>
      </c>
      <c r="Y35" s="7">
        <v>52664.19</v>
      </c>
      <c r="Z35" s="7">
        <v>45324.31</v>
      </c>
    </row>
    <row r="36" spans="1:26" x14ac:dyDescent="0.2">
      <c r="A36" s="7">
        <v>68</v>
      </c>
      <c r="B36" s="7" t="s">
        <v>62</v>
      </c>
      <c r="C36" s="7">
        <v>168298.09</v>
      </c>
      <c r="D36" s="7">
        <v>133260.49</v>
      </c>
      <c r="E36" s="7">
        <v>162825.74</v>
      </c>
      <c r="F36" s="7">
        <v>175977.68</v>
      </c>
      <c r="G36" s="7">
        <v>129973.62000000004</v>
      </c>
      <c r="H36" s="7">
        <v>135748.47</v>
      </c>
      <c r="I36" s="7">
        <v>166976.89000000004</v>
      </c>
      <c r="J36" s="7">
        <v>107317.79000000002</v>
      </c>
      <c r="K36" s="7">
        <v>115215.23</v>
      </c>
      <c r="L36" s="7">
        <v>171629.61</v>
      </c>
      <c r="M36" s="7">
        <v>175191.97</v>
      </c>
      <c r="N36" s="7">
        <v>110773.92</v>
      </c>
      <c r="O36" s="7">
        <v>183595.94</v>
      </c>
      <c r="P36" s="7">
        <v>128477.89</v>
      </c>
      <c r="Q36" s="7">
        <v>112801.35</v>
      </c>
      <c r="R36" s="7">
        <v>243354.17</v>
      </c>
      <c r="S36" s="7">
        <v>129258.8</v>
      </c>
      <c r="T36" s="7">
        <v>163861.59</v>
      </c>
      <c r="U36" s="7">
        <v>166513.45000000001</v>
      </c>
      <c r="V36" s="7">
        <v>148130.48000000001</v>
      </c>
      <c r="W36" s="7">
        <v>135845.82000000004</v>
      </c>
      <c r="X36" s="7">
        <v>187650.44</v>
      </c>
      <c r="Y36" s="7">
        <v>157803.59</v>
      </c>
      <c r="Z36" s="7">
        <v>146974.42000000004</v>
      </c>
    </row>
    <row r="37" spans="1:26" x14ac:dyDescent="0.2">
      <c r="A37" s="7">
        <v>72</v>
      </c>
      <c r="B37" s="7" t="s">
        <v>66</v>
      </c>
      <c r="C37" s="7">
        <v>354303.7</v>
      </c>
      <c r="D37" s="7">
        <v>277056.59999999998</v>
      </c>
      <c r="E37" s="7">
        <v>351477.03</v>
      </c>
      <c r="F37" s="7">
        <v>326167.37</v>
      </c>
      <c r="G37" s="7">
        <v>276942.52</v>
      </c>
      <c r="H37" s="7">
        <v>472338.55</v>
      </c>
      <c r="I37" s="7">
        <v>381602.82</v>
      </c>
      <c r="J37" s="7">
        <v>425374.14</v>
      </c>
      <c r="K37" s="7">
        <v>521484</v>
      </c>
      <c r="L37" s="7">
        <v>332226.55</v>
      </c>
      <c r="M37" s="7">
        <v>366098.04</v>
      </c>
      <c r="N37" s="7">
        <v>443365.31</v>
      </c>
      <c r="O37" s="7">
        <v>2522373.8800000008</v>
      </c>
      <c r="P37" s="7">
        <v>423726.53</v>
      </c>
      <c r="Q37" s="7">
        <v>713151.79999999993</v>
      </c>
      <c r="R37" s="7">
        <v>623297.51</v>
      </c>
      <c r="S37" s="7">
        <v>458715.91000000009</v>
      </c>
      <c r="T37" s="7">
        <v>440843.48</v>
      </c>
      <c r="U37" s="7">
        <v>749072.39</v>
      </c>
      <c r="V37" s="7">
        <v>661029.36</v>
      </c>
      <c r="W37" s="7">
        <v>653609.79</v>
      </c>
      <c r="X37" s="7">
        <v>561298.07000000018</v>
      </c>
      <c r="Y37" s="7">
        <v>604160.82000000018</v>
      </c>
      <c r="Z37" s="7">
        <v>375468.85</v>
      </c>
    </row>
    <row r="38" spans="1:26" x14ac:dyDescent="0.2">
      <c r="A38" s="7">
        <v>74</v>
      </c>
      <c r="B38" s="7" t="s">
        <v>68</v>
      </c>
      <c r="C38" s="7">
        <v>2562302.02</v>
      </c>
      <c r="D38" s="7">
        <v>864972.88</v>
      </c>
      <c r="E38" s="7">
        <v>576124.04</v>
      </c>
      <c r="F38" s="7">
        <v>759420.4</v>
      </c>
      <c r="G38" s="7">
        <v>886668.15</v>
      </c>
      <c r="H38" s="7">
        <v>724049.08</v>
      </c>
      <c r="I38" s="7">
        <v>735878.87</v>
      </c>
      <c r="J38" s="7">
        <v>686378.31</v>
      </c>
      <c r="K38" s="7">
        <v>938310.95</v>
      </c>
      <c r="L38" s="7">
        <v>673694.8</v>
      </c>
      <c r="M38" s="7">
        <v>795471.85</v>
      </c>
      <c r="N38" s="7">
        <v>691181.89</v>
      </c>
      <c r="O38" s="7">
        <v>2532187.34</v>
      </c>
      <c r="P38" s="7">
        <v>707479.08</v>
      </c>
      <c r="Q38" s="7">
        <v>838168.33</v>
      </c>
      <c r="R38" s="7">
        <v>610241.21</v>
      </c>
      <c r="S38" s="7">
        <v>800807.3</v>
      </c>
      <c r="T38" s="7">
        <v>867599.44</v>
      </c>
      <c r="U38" s="7">
        <v>898397.79</v>
      </c>
      <c r="V38" s="7">
        <v>933726.19</v>
      </c>
      <c r="W38" s="7">
        <v>849932.51</v>
      </c>
      <c r="X38" s="7">
        <v>534164.91000000015</v>
      </c>
      <c r="Y38" s="7">
        <v>781486.78</v>
      </c>
      <c r="Z38" s="7">
        <v>654220.31000000017</v>
      </c>
    </row>
    <row r="39" spans="1:26" x14ac:dyDescent="0.2">
      <c r="A39" s="7">
        <v>77</v>
      </c>
      <c r="B39" s="7" t="s">
        <v>70</v>
      </c>
      <c r="C39" s="7">
        <v>59761</v>
      </c>
      <c r="D39" s="7">
        <v>43127.56</v>
      </c>
      <c r="E39" s="7">
        <v>46168.460000000014</v>
      </c>
      <c r="F39" s="7">
        <v>50108.25</v>
      </c>
      <c r="G39" s="7">
        <v>48053.51</v>
      </c>
      <c r="H39" s="7">
        <v>58837.11</v>
      </c>
      <c r="I39" s="7">
        <v>40261.669999999991</v>
      </c>
      <c r="J39" s="7">
        <v>50379.91</v>
      </c>
      <c r="K39" s="7">
        <v>43071.729999999996</v>
      </c>
      <c r="L39" s="7">
        <v>34431.830000000009</v>
      </c>
      <c r="M39" s="7">
        <v>37814.589999999997</v>
      </c>
      <c r="N39" s="7">
        <v>41627.669999999991</v>
      </c>
      <c r="O39" s="7">
        <v>50201.2</v>
      </c>
      <c r="P39" s="7">
        <v>40838.699999999997</v>
      </c>
      <c r="Q39" s="7">
        <v>33621.770000000004</v>
      </c>
      <c r="R39" s="7">
        <v>44317.93</v>
      </c>
      <c r="S39" s="7">
        <v>43601.279999999999</v>
      </c>
      <c r="T39" s="7">
        <v>55374.04</v>
      </c>
      <c r="U39" s="7">
        <v>38776.169999999991</v>
      </c>
      <c r="V39" s="7">
        <v>47482.91</v>
      </c>
      <c r="W39" s="7">
        <v>39156.300000000003</v>
      </c>
      <c r="X39" s="7">
        <v>42208.97</v>
      </c>
      <c r="Y39" s="7">
        <v>36489.43</v>
      </c>
      <c r="Z39" s="7">
        <v>38883.01</v>
      </c>
    </row>
    <row r="40" spans="1:26" x14ac:dyDescent="0.2">
      <c r="A40" s="7">
        <v>79</v>
      </c>
      <c r="B40" s="7" t="s">
        <v>72</v>
      </c>
      <c r="C40" s="7">
        <v>188459.01</v>
      </c>
      <c r="D40" s="7">
        <v>188127.6</v>
      </c>
      <c r="E40" s="7">
        <v>214174.82</v>
      </c>
      <c r="F40" s="7">
        <v>235736.71</v>
      </c>
      <c r="G40" s="7">
        <v>203150.27</v>
      </c>
      <c r="H40" s="7">
        <v>187455.72</v>
      </c>
      <c r="I40" s="7">
        <v>234089.45</v>
      </c>
      <c r="J40" s="7">
        <v>188273.49</v>
      </c>
      <c r="K40" s="7">
        <v>881.04</v>
      </c>
      <c r="L40" s="7">
        <v>392975.19</v>
      </c>
      <c r="M40" s="7">
        <v>278995.46999999997</v>
      </c>
      <c r="N40" s="7">
        <v>184276.83000000005</v>
      </c>
      <c r="O40" s="7">
        <v>143385.54000000004</v>
      </c>
      <c r="P40" s="7">
        <v>208926.09</v>
      </c>
      <c r="Q40" s="7">
        <v>192260.67</v>
      </c>
      <c r="R40" s="7">
        <v>197503.5</v>
      </c>
      <c r="S40" s="7">
        <v>192997.32</v>
      </c>
      <c r="T40" s="7">
        <v>222498.24</v>
      </c>
      <c r="U40" s="7">
        <v>201879.69</v>
      </c>
      <c r="V40" s="7">
        <v>148454.34</v>
      </c>
      <c r="W40" s="7">
        <v>172304.89</v>
      </c>
      <c r="X40" s="7">
        <v>134780.32000000004</v>
      </c>
      <c r="Y40" s="7">
        <v>212132.97</v>
      </c>
      <c r="Z40" s="7">
        <v>159298.44</v>
      </c>
    </row>
    <row r="41" spans="1:26" x14ac:dyDescent="0.2">
      <c r="A41" s="7">
        <v>80</v>
      </c>
      <c r="B41" s="7" t="s">
        <v>73</v>
      </c>
      <c r="C41" s="7">
        <v>14434650.57</v>
      </c>
      <c r="D41" s="7">
        <v>15328406.5</v>
      </c>
      <c r="E41" s="7">
        <v>15533172.1</v>
      </c>
      <c r="F41" s="7">
        <v>17975155.190000001</v>
      </c>
      <c r="G41" s="7">
        <v>16768776.539999999</v>
      </c>
      <c r="H41" s="7">
        <v>18511927.040000003</v>
      </c>
      <c r="I41" s="7">
        <v>17146935.66</v>
      </c>
      <c r="J41" s="7">
        <v>15124882.68</v>
      </c>
      <c r="K41" s="7">
        <v>15948539.92</v>
      </c>
      <c r="L41" s="7">
        <v>14027464.5</v>
      </c>
      <c r="M41" s="7">
        <v>17464962.379999995</v>
      </c>
      <c r="N41" s="7">
        <v>14486266.630000001</v>
      </c>
      <c r="O41" s="7">
        <v>13724829.689999999</v>
      </c>
      <c r="P41" s="7">
        <v>13777969.880000001</v>
      </c>
      <c r="Q41" s="7">
        <v>15933769.66</v>
      </c>
      <c r="R41" s="7">
        <v>17921571.52</v>
      </c>
      <c r="S41" s="7">
        <v>17892559.920000002</v>
      </c>
      <c r="T41" s="7">
        <v>18138319.469999999</v>
      </c>
      <c r="U41" s="7">
        <v>13629160.189999999</v>
      </c>
      <c r="V41" s="7">
        <v>13979271.439999999</v>
      </c>
      <c r="W41" s="7">
        <v>15919019.140000001</v>
      </c>
      <c r="X41" s="7">
        <v>11962099.630000001</v>
      </c>
      <c r="Y41" s="7">
        <v>15281428.48</v>
      </c>
      <c r="Z41" s="7">
        <v>15025534.869999999</v>
      </c>
    </row>
    <row r="42" spans="1:26" x14ac:dyDescent="0.2">
      <c r="A42" s="7">
        <v>82</v>
      </c>
      <c r="B42" s="7" t="s">
        <v>75</v>
      </c>
      <c r="C42" s="7">
        <v>2241384.5099999998</v>
      </c>
      <c r="D42" s="7">
        <v>2342463.96</v>
      </c>
      <c r="E42" s="7">
        <v>3143302.03</v>
      </c>
      <c r="F42" s="7">
        <v>3346153.86</v>
      </c>
      <c r="G42" s="7">
        <v>3066617.51</v>
      </c>
      <c r="H42" s="7">
        <v>2930795.94</v>
      </c>
      <c r="I42" s="7">
        <v>2920823.23</v>
      </c>
      <c r="J42" s="7">
        <v>2873721.66</v>
      </c>
      <c r="K42" s="7">
        <v>2873349.5299999993</v>
      </c>
      <c r="L42" s="7">
        <v>2947760.5600000005</v>
      </c>
      <c r="M42" s="7">
        <v>3816094.14</v>
      </c>
      <c r="N42" s="7">
        <v>4148652.52</v>
      </c>
      <c r="O42" s="7">
        <v>2952174.43</v>
      </c>
      <c r="P42" s="7">
        <v>3386226.63</v>
      </c>
      <c r="Q42" s="7">
        <v>3075241.48</v>
      </c>
      <c r="R42" s="7">
        <v>3486686.85</v>
      </c>
      <c r="S42" s="7">
        <v>3093408.7100000004</v>
      </c>
      <c r="T42" s="7">
        <v>3136666.76</v>
      </c>
      <c r="U42" s="7">
        <v>3063155.8300000005</v>
      </c>
      <c r="V42" s="7">
        <v>2954539.16</v>
      </c>
      <c r="W42" s="7">
        <v>3007045.17</v>
      </c>
      <c r="X42" s="7">
        <v>2873705.8</v>
      </c>
      <c r="Y42" s="7">
        <v>3142372.7100000004</v>
      </c>
      <c r="Z42" s="7">
        <v>3348842.99</v>
      </c>
    </row>
    <row r="43" spans="1:26" x14ac:dyDescent="0.2">
      <c r="A43" s="7">
        <v>84</v>
      </c>
      <c r="B43" s="7" t="s">
        <v>77</v>
      </c>
      <c r="C43" s="7">
        <v>6911491.8300000001</v>
      </c>
      <c r="D43" s="7">
        <v>7922406.6600000001</v>
      </c>
      <c r="E43" s="7">
        <v>8465300.7599999998</v>
      </c>
      <c r="F43" s="7">
        <v>8289821.8799999999</v>
      </c>
      <c r="G43" s="7">
        <v>7996265.0300000003</v>
      </c>
      <c r="H43" s="7">
        <v>8757139.9399999995</v>
      </c>
      <c r="I43" s="7">
        <v>8940408.0099999998</v>
      </c>
      <c r="J43" s="7">
        <v>9301944.2400000002</v>
      </c>
      <c r="K43" s="7">
        <v>9128691.6600000001</v>
      </c>
      <c r="L43" s="7">
        <v>8540336.4100000001</v>
      </c>
      <c r="M43" s="7">
        <v>8545479.4499999993</v>
      </c>
      <c r="N43" s="7">
        <v>7341389</v>
      </c>
      <c r="O43" s="7">
        <v>7416356.9199999999</v>
      </c>
      <c r="P43" s="7">
        <v>10311406.560000002</v>
      </c>
      <c r="Q43" s="7">
        <v>9531012.9199999999</v>
      </c>
      <c r="R43" s="7">
        <v>9940598.4700000007</v>
      </c>
      <c r="S43" s="7">
        <v>10217206.939999998</v>
      </c>
      <c r="T43" s="7">
        <v>10345581.57</v>
      </c>
      <c r="U43" s="7">
        <v>9824224.7699999996</v>
      </c>
      <c r="V43" s="7">
        <v>8683182.9399999995</v>
      </c>
      <c r="W43" s="7">
        <v>9293288.0399999991</v>
      </c>
      <c r="X43" s="7">
        <v>8422740.25</v>
      </c>
      <c r="Y43" s="7">
        <v>8066353.6699999999</v>
      </c>
      <c r="Z43" s="7">
        <v>8056842.7400000002</v>
      </c>
    </row>
    <row r="44" spans="1:26" x14ac:dyDescent="0.2">
      <c r="A44" s="7">
        <v>89</v>
      </c>
      <c r="B44" s="7" t="s">
        <v>78</v>
      </c>
      <c r="C44" s="7">
        <v>122380.71</v>
      </c>
      <c r="D44" s="7">
        <v>257686.52</v>
      </c>
      <c r="E44" s="7">
        <v>260075.3</v>
      </c>
      <c r="F44" s="7">
        <v>165561.92999999996</v>
      </c>
      <c r="G44" s="7">
        <v>83188.600000000006</v>
      </c>
      <c r="H44" s="7">
        <v>50318.140000000014</v>
      </c>
      <c r="I44" s="7">
        <v>47210.979999999989</v>
      </c>
      <c r="J44" s="7">
        <v>57917.61</v>
      </c>
      <c r="K44" s="7">
        <v>53075.96</v>
      </c>
      <c r="L44" s="7">
        <v>43504.34</v>
      </c>
      <c r="M44" s="7">
        <v>41648.57</v>
      </c>
      <c r="N44" s="7">
        <v>42008.600000000006</v>
      </c>
      <c r="O44" s="7">
        <v>80316.600000000006</v>
      </c>
      <c r="P44" s="7">
        <v>206548.44</v>
      </c>
      <c r="Q44" s="7">
        <v>206237.1</v>
      </c>
      <c r="R44" s="7">
        <v>285911.90000000002</v>
      </c>
      <c r="S44" s="7">
        <v>46631.67</v>
      </c>
      <c r="T44" s="7">
        <v>31557.450000000008</v>
      </c>
      <c r="U44" s="7">
        <v>22628.800000000003</v>
      </c>
      <c r="V44" s="7">
        <v>32002.6</v>
      </c>
      <c r="W44" s="7">
        <v>28029.8</v>
      </c>
      <c r="X44" s="7">
        <v>21241.100000000002</v>
      </c>
      <c r="Y44" s="7">
        <v>31861.3</v>
      </c>
      <c r="Z44" s="7">
        <v>48039.4</v>
      </c>
    </row>
    <row r="45" spans="1:26" x14ac:dyDescent="0.2">
      <c r="A45" s="7">
        <v>92</v>
      </c>
      <c r="B45" s="7" t="s">
        <v>80</v>
      </c>
      <c r="C45" s="7">
        <v>627521.07999999996</v>
      </c>
      <c r="D45" s="7">
        <v>650146.42000000004</v>
      </c>
      <c r="E45" s="7">
        <v>586257.42000000004</v>
      </c>
      <c r="F45" s="7">
        <v>729804.78</v>
      </c>
      <c r="G45" s="7">
        <v>679947.38</v>
      </c>
      <c r="H45" s="7">
        <v>489886.29</v>
      </c>
      <c r="I45" s="7">
        <v>609272.17000000004</v>
      </c>
      <c r="J45" s="7">
        <v>652749.87</v>
      </c>
      <c r="K45" s="7">
        <v>500419.6</v>
      </c>
      <c r="L45" s="7">
        <v>495875.39</v>
      </c>
      <c r="M45" s="7">
        <v>502762.92</v>
      </c>
      <c r="N45" s="7">
        <v>513701.93</v>
      </c>
      <c r="O45" s="7">
        <v>888959.62</v>
      </c>
      <c r="P45" s="7">
        <v>538996.12</v>
      </c>
      <c r="Q45" s="7">
        <v>526277.42000000004</v>
      </c>
      <c r="R45" s="7">
        <v>636036.24</v>
      </c>
      <c r="S45" s="7">
        <v>605035.75</v>
      </c>
      <c r="T45" s="7">
        <v>512843.22</v>
      </c>
      <c r="U45" s="7">
        <v>518789.05</v>
      </c>
      <c r="V45" s="7">
        <v>580653.02</v>
      </c>
      <c r="W45" s="7">
        <v>493311.43</v>
      </c>
      <c r="X45" s="7">
        <v>520359.15</v>
      </c>
      <c r="Y45" s="7">
        <v>569746.88</v>
      </c>
      <c r="Z45" s="7">
        <v>454685.09</v>
      </c>
    </row>
    <row r="46" spans="1:26" x14ac:dyDescent="0.2">
      <c r="A46" s="7">
        <v>93</v>
      </c>
      <c r="B46" s="7" t="s">
        <v>81</v>
      </c>
      <c r="C46" s="7">
        <v>92031.86</v>
      </c>
      <c r="D46" s="7">
        <v>91303.35</v>
      </c>
      <c r="E46" s="7">
        <v>68267.72</v>
      </c>
      <c r="F46" s="7">
        <v>93800.57</v>
      </c>
      <c r="G46" s="7">
        <v>76361.410000000018</v>
      </c>
      <c r="H46" s="7">
        <v>83648.55</v>
      </c>
      <c r="I46" s="7">
        <v>70138.67</v>
      </c>
      <c r="J46" s="7">
        <v>88097.46</v>
      </c>
      <c r="K46" s="7">
        <v>92767.48</v>
      </c>
      <c r="L46" s="7">
        <v>53448.99</v>
      </c>
      <c r="M46" s="7">
        <v>84672.26</v>
      </c>
      <c r="N46" s="7">
        <v>76500.960000000006</v>
      </c>
      <c r="O46" s="7">
        <v>89049.290000000008</v>
      </c>
      <c r="P46" s="7">
        <v>57735.45</v>
      </c>
      <c r="Q46" s="7">
        <v>93519.28</v>
      </c>
      <c r="R46" s="7">
        <v>74905.36</v>
      </c>
      <c r="S46" s="7">
        <v>74508.270000000019</v>
      </c>
      <c r="T46" s="7">
        <v>74565.839999999982</v>
      </c>
      <c r="U46" s="7">
        <v>61291.75</v>
      </c>
      <c r="V46" s="7">
        <v>82248.839999999982</v>
      </c>
      <c r="W46" s="7">
        <v>39792.1</v>
      </c>
      <c r="X46" s="7">
        <v>85966.400000000009</v>
      </c>
      <c r="Y46" s="7">
        <v>72341.63</v>
      </c>
      <c r="Z46" s="7">
        <v>77239.850000000006</v>
      </c>
    </row>
    <row r="47" spans="1:26" x14ac:dyDescent="0.2">
      <c r="A47" s="7"/>
      <c r="B47" s="7" t="s">
        <v>85</v>
      </c>
      <c r="C47" s="7">
        <v>28514042.43</v>
      </c>
      <c r="D47" s="7">
        <v>17687314.159999996</v>
      </c>
      <c r="E47" s="7">
        <v>17305392.420000002</v>
      </c>
      <c r="F47" s="7">
        <v>20805678.109999999</v>
      </c>
      <c r="G47" s="7">
        <v>17451869.939999998</v>
      </c>
      <c r="H47" s="7">
        <v>14504004.799999997</v>
      </c>
      <c r="I47" s="7">
        <v>19656428.93</v>
      </c>
      <c r="J47" s="7">
        <v>15765582.550000001</v>
      </c>
      <c r="K47" s="7">
        <v>15775389.579999996</v>
      </c>
      <c r="L47" s="7">
        <v>20427160.320000004</v>
      </c>
      <c r="M47" s="7">
        <v>15051729.900000004</v>
      </c>
      <c r="N47" s="7">
        <v>13133248.529999997</v>
      </c>
      <c r="O47" s="7">
        <v>17156393.57</v>
      </c>
      <c r="P47" s="7">
        <v>14805843.140000001</v>
      </c>
      <c r="Q47" s="7">
        <v>13249842.310000002</v>
      </c>
      <c r="R47" s="7">
        <v>15290036.32</v>
      </c>
      <c r="S47" s="7">
        <v>15989789.15</v>
      </c>
      <c r="T47" s="7">
        <v>14707244.060000002</v>
      </c>
      <c r="U47" s="7">
        <v>14543849.310000001</v>
      </c>
      <c r="V47" s="7">
        <v>13068327.68</v>
      </c>
      <c r="W47" s="7">
        <v>13548693.929999996</v>
      </c>
      <c r="X47" s="7">
        <v>13677287.389999997</v>
      </c>
      <c r="Y47" s="7">
        <v>14929720.07</v>
      </c>
      <c r="Z47" s="7">
        <v>11298503.289999999</v>
      </c>
    </row>
    <row r="48" spans="1:26" x14ac:dyDescent="0.2">
      <c r="A48" s="7"/>
      <c r="B48" s="7" t="s">
        <v>86</v>
      </c>
      <c r="C48" s="7">
        <v>184084588.73000002</v>
      </c>
      <c r="D48" s="7">
        <v>119055334.76999997</v>
      </c>
      <c r="E48" s="7">
        <v>122112466.06000003</v>
      </c>
      <c r="F48" s="7">
        <v>152718994.54000002</v>
      </c>
      <c r="G48" s="7">
        <v>118855504.81000003</v>
      </c>
      <c r="H48" s="7">
        <v>113403236.88000001</v>
      </c>
      <c r="I48" s="7">
        <v>132866531.36999997</v>
      </c>
      <c r="J48" s="7">
        <v>110413160.98999998</v>
      </c>
      <c r="K48" s="7">
        <v>113090905.52</v>
      </c>
      <c r="L48" s="7">
        <v>123658971.73999999</v>
      </c>
      <c r="M48" s="7">
        <v>119700621.38999997</v>
      </c>
      <c r="N48" s="7">
        <v>106896611.04999998</v>
      </c>
      <c r="O48" s="7">
        <v>188518097.10999995</v>
      </c>
      <c r="P48" s="7">
        <v>124935779.44</v>
      </c>
      <c r="Q48" s="7">
        <v>120937149.97</v>
      </c>
      <c r="R48" s="7">
        <v>145467101.09999999</v>
      </c>
      <c r="S48" s="7">
        <v>117862364.59999999</v>
      </c>
      <c r="T48" s="7">
        <v>115095251.31999998</v>
      </c>
      <c r="U48" s="7">
        <v>125999777.86000003</v>
      </c>
      <c r="V48" s="7">
        <v>112462517.53999998</v>
      </c>
      <c r="W48" s="7">
        <v>105784497.98999999</v>
      </c>
      <c r="X48" s="7">
        <v>114032912.45999999</v>
      </c>
      <c r="Y48" s="7">
        <v>115338201.86999997</v>
      </c>
      <c r="Z48" s="7">
        <v>107382498.26999998</v>
      </c>
    </row>
    <row r="49" spans="1:26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7" t="s">
        <v>164</v>
      </c>
      <c r="B50" s="7" t="s">
        <v>165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B51" s="1" t="s">
        <v>166</v>
      </c>
    </row>
    <row r="52" spans="1:26" x14ac:dyDescent="0.2">
      <c r="A52" s="1" t="s">
        <v>167</v>
      </c>
      <c r="B52" s="1" t="s">
        <v>168</v>
      </c>
    </row>
    <row r="54" spans="1:26" x14ac:dyDescent="0.2">
      <c r="A5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B10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58</v>
      </c>
      <c r="D8" s="1" t="s">
        <v>134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392090052.91000003</v>
      </c>
      <c r="D12" s="7">
        <v>379164987.52999997</v>
      </c>
      <c r="E12" s="7">
        <v>346996579.95999998</v>
      </c>
      <c r="F12" s="7">
        <v>426064468.69</v>
      </c>
      <c r="G12" s="7">
        <v>410967657.14999998</v>
      </c>
      <c r="H12" s="7">
        <v>383432947.04000002</v>
      </c>
      <c r="I12" s="7">
        <v>393995698.20999998</v>
      </c>
      <c r="J12" s="7">
        <v>409814129.31999999</v>
      </c>
      <c r="K12" s="7">
        <v>385900976.26999998</v>
      </c>
      <c r="L12" s="7">
        <v>359096003.57999998</v>
      </c>
      <c r="M12" s="7">
        <v>423467723.90000004</v>
      </c>
      <c r="N12" s="7">
        <v>268623936.58999997</v>
      </c>
      <c r="O12" s="7">
        <v>482373168.34000009</v>
      </c>
      <c r="P12" s="7">
        <v>418849176.70000005</v>
      </c>
      <c r="Q12" s="7">
        <v>365412231.25</v>
      </c>
      <c r="R12" s="7">
        <v>421340478.88999999</v>
      </c>
      <c r="S12" s="7">
        <v>435648416.44000006</v>
      </c>
      <c r="T12" s="7">
        <v>407928259.25999999</v>
      </c>
      <c r="U12" s="7">
        <v>402209725.17000002</v>
      </c>
      <c r="V12" s="7">
        <v>455390540.23000002</v>
      </c>
      <c r="W12" s="7">
        <v>420559109.94</v>
      </c>
      <c r="X12" s="7">
        <v>371007832.27999997</v>
      </c>
      <c r="Y12" s="7">
        <v>400350893.70999998</v>
      </c>
      <c r="Z12" s="7">
        <v>399246728.77999997</v>
      </c>
    </row>
    <row r="13" spans="1:210" x14ac:dyDescent="0.2">
      <c r="A13" s="7">
        <v>2</v>
      </c>
      <c r="B13" s="7" t="s">
        <v>2</v>
      </c>
      <c r="C13" s="7">
        <v>7127037.0800000001</v>
      </c>
      <c r="D13" s="7">
        <v>1163373.78</v>
      </c>
      <c r="E13" s="7">
        <v>1306077.1500000004</v>
      </c>
      <c r="F13" s="7">
        <v>5812669.7699999996</v>
      </c>
      <c r="G13" s="7">
        <v>1381809.34</v>
      </c>
      <c r="H13" s="7">
        <v>1652729.37</v>
      </c>
      <c r="I13" s="7">
        <v>4541677.59</v>
      </c>
      <c r="J13" s="7">
        <v>3018437.7500000005</v>
      </c>
      <c r="K13" s="7">
        <v>2730593.43</v>
      </c>
      <c r="L13" s="7">
        <v>4011056.04</v>
      </c>
      <c r="M13" s="7">
        <v>1581613.8900000004</v>
      </c>
      <c r="N13" s="7">
        <v>2309547.34</v>
      </c>
      <c r="O13" s="7">
        <v>4439255.09</v>
      </c>
      <c r="P13" s="7">
        <v>1280863.78</v>
      </c>
      <c r="Q13" s="7">
        <v>1270832.8</v>
      </c>
      <c r="R13" s="7">
        <v>3961740.58</v>
      </c>
      <c r="S13" s="7">
        <v>3367913.36</v>
      </c>
      <c r="T13" s="7">
        <v>1611571.99</v>
      </c>
      <c r="U13" s="7">
        <v>4496323.25</v>
      </c>
      <c r="V13" s="7">
        <v>1284599.03</v>
      </c>
      <c r="W13" s="7">
        <v>1461396.73</v>
      </c>
      <c r="X13" s="7">
        <v>3042461.73</v>
      </c>
      <c r="Y13" s="7">
        <v>1756155.71</v>
      </c>
      <c r="Z13" s="7">
        <v>2411967.16</v>
      </c>
    </row>
    <row r="14" spans="1:210" x14ac:dyDescent="0.2">
      <c r="A14" s="7">
        <v>4</v>
      </c>
      <c r="B14" s="7" t="s">
        <v>4</v>
      </c>
      <c r="C14" s="7">
        <v>2550643.9300000002</v>
      </c>
      <c r="D14" s="7">
        <v>1432386.71</v>
      </c>
      <c r="E14" s="7">
        <v>51169763.5</v>
      </c>
      <c r="F14" s="7">
        <v>1976586.6</v>
      </c>
      <c r="G14" s="7">
        <v>1306896.1400000004</v>
      </c>
      <c r="H14" s="7">
        <v>1297682.8200000003</v>
      </c>
      <c r="I14" s="7">
        <v>1098127.79</v>
      </c>
      <c r="J14" s="7">
        <v>1640275.25</v>
      </c>
      <c r="K14" s="7">
        <v>1387520.74</v>
      </c>
      <c r="L14" s="7">
        <v>1296566.0700000003</v>
      </c>
      <c r="M14" s="7">
        <v>1133251.48</v>
      </c>
      <c r="N14" s="7">
        <v>1485699.01</v>
      </c>
      <c r="O14" s="7">
        <v>55914016.520000003</v>
      </c>
      <c r="P14" s="7">
        <v>1359740.44</v>
      </c>
      <c r="Q14" s="7">
        <v>1301119.3500000001</v>
      </c>
      <c r="R14" s="7">
        <v>1123779.2</v>
      </c>
      <c r="S14" s="7">
        <v>1509258.5</v>
      </c>
      <c r="T14" s="7">
        <v>1326502.9399999997</v>
      </c>
      <c r="U14" s="7">
        <v>1280889.3100000003</v>
      </c>
      <c r="V14" s="7">
        <v>1303513.92</v>
      </c>
      <c r="W14" s="7">
        <v>1334786.9299999997</v>
      </c>
      <c r="X14" s="7">
        <v>1186603.3100000003</v>
      </c>
      <c r="Y14" s="7">
        <v>1047947.34</v>
      </c>
      <c r="Z14" s="7">
        <v>1238969.21</v>
      </c>
    </row>
    <row r="15" spans="1:210" x14ac:dyDescent="0.2">
      <c r="A15" s="7">
        <v>5</v>
      </c>
      <c r="B15" s="7" t="s">
        <v>5</v>
      </c>
      <c r="C15" s="7">
        <v>6943020.4800000014</v>
      </c>
      <c r="D15" s="7">
        <v>5437667.3200000003</v>
      </c>
      <c r="E15" s="7">
        <v>5204395.66</v>
      </c>
      <c r="F15" s="7">
        <v>7696123.2999999998</v>
      </c>
      <c r="G15" s="7">
        <v>5602877.3500000015</v>
      </c>
      <c r="H15" s="7">
        <v>5645869.5300000003</v>
      </c>
      <c r="I15" s="7">
        <v>7417498.9000000004</v>
      </c>
      <c r="J15" s="7">
        <v>5404972.3300000001</v>
      </c>
      <c r="K15" s="7">
        <v>6297565.3300000001</v>
      </c>
      <c r="L15" s="7">
        <v>7546317.2800000003</v>
      </c>
      <c r="M15" s="7">
        <v>5613474.54</v>
      </c>
      <c r="N15" s="7">
        <v>5652853.0099999998</v>
      </c>
      <c r="O15" s="7">
        <v>8381895.8600000013</v>
      </c>
      <c r="P15" s="7">
        <v>4756455.09</v>
      </c>
      <c r="Q15" s="7">
        <v>5959952.6799999997</v>
      </c>
      <c r="R15" s="7">
        <v>8363110.4699999997</v>
      </c>
      <c r="S15" s="7">
        <v>7496957.1699999999</v>
      </c>
      <c r="T15" s="7">
        <v>6532440.79</v>
      </c>
      <c r="U15" s="7">
        <v>7942903.4299999997</v>
      </c>
      <c r="V15" s="7">
        <v>6266002.7699999996</v>
      </c>
      <c r="W15" s="7">
        <v>6555854.0599999996</v>
      </c>
      <c r="X15" s="7">
        <v>7063414.6300000008</v>
      </c>
      <c r="Y15" s="7">
        <v>6674725.54</v>
      </c>
      <c r="Z15" s="7">
        <v>7018070.0899999999</v>
      </c>
    </row>
    <row r="16" spans="1:210" x14ac:dyDescent="0.2">
      <c r="A16" s="7">
        <v>6</v>
      </c>
      <c r="B16" s="7" t="s">
        <v>6</v>
      </c>
      <c r="C16" s="7">
        <v>8931777.5</v>
      </c>
      <c r="D16" s="7">
        <v>10805664.450000001</v>
      </c>
      <c r="E16" s="7">
        <v>13418743.24</v>
      </c>
      <c r="F16" s="7">
        <v>11442365.09</v>
      </c>
      <c r="G16" s="7">
        <v>11588356.34</v>
      </c>
      <c r="H16" s="7">
        <v>9787157.6199999973</v>
      </c>
      <c r="I16" s="7">
        <v>25535552.740000006</v>
      </c>
      <c r="J16" s="7">
        <v>8293890.1600000001</v>
      </c>
      <c r="K16" s="7">
        <v>6564084.2000000002</v>
      </c>
      <c r="L16" s="7">
        <v>19667034.539999995</v>
      </c>
      <c r="M16" s="7">
        <v>10667289.6</v>
      </c>
      <c r="N16" s="7">
        <v>9344468.4300000016</v>
      </c>
      <c r="O16" s="7">
        <v>10161089.33</v>
      </c>
      <c r="P16" s="7">
        <v>11602225.73</v>
      </c>
      <c r="Q16" s="7">
        <v>11505096.92</v>
      </c>
      <c r="R16" s="7">
        <v>18691751.059999999</v>
      </c>
      <c r="S16" s="7">
        <v>8131840.3700000001</v>
      </c>
      <c r="T16" s="7">
        <v>15974461.629999997</v>
      </c>
      <c r="U16" s="7">
        <v>13931401.039999999</v>
      </c>
      <c r="V16" s="7">
        <v>8717536.4399999995</v>
      </c>
      <c r="W16" s="7">
        <v>7049974.9699999997</v>
      </c>
      <c r="X16" s="7">
        <v>8521218.7299999986</v>
      </c>
      <c r="Y16" s="7">
        <v>14255815.34</v>
      </c>
      <c r="Z16" s="7">
        <v>20649609.02</v>
      </c>
    </row>
    <row r="17" spans="1:26" x14ac:dyDescent="0.2">
      <c r="A17" s="7">
        <v>7</v>
      </c>
      <c r="B17" s="7" t="s">
        <v>7</v>
      </c>
      <c r="C17" s="7">
        <v>7474013.5899999999</v>
      </c>
      <c r="D17" s="7">
        <v>3885509.8400000008</v>
      </c>
      <c r="E17" s="7">
        <v>5266974.05</v>
      </c>
      <c r="F17" s="7">
        <v>5920892.71</v>
      </c>
      <c r="G17" s="7">
        <v>5366774.55</v>
      </c>
      <c r="H17" s="7">
        <v>5721145.79</v>
      </c>
      <c r="I17" s="7">
        <v>6092991.0600000015</v>
      </c>
      <c r="J17" s="7">
        <v>5410710.8899999997</v>
      </c>
      <c r="K17" s="7">
        <v>4929277.75</v>
      </c>
      <c r="L17" s="7">
        <v>5777426.1500000004</v>
      </c>
      <c r="M17" s="7">
        <v>4280241.9400000004</v>
      </c>
      <c r="N17" s="7">
        <v>5150134.1900000013</v>
      </c>
      <c r="O17" s="7">
        <v>7438962.3100000015</v>
      </c>
      <c r="P17" s="7">
        <v>5364364.9000000004</v>
      </c>
      <c r="Q17" s="7">
        <v>5071642.41</v>
      </c>
      <c r="R17" s="7">
        <v>6321369.6900000004</v>
      </c>
      <c r="S17" s="7">
        <v>5127226.8899999997</v>
      </c>
      <c r="T17" s="7">
        <v>5657504.71</v>
      </c>
      <c r="U17" s="7">
        <v>5903838.25</v>
      </c>
      <c r="V17" s="7">
        <v>5333715.1000000015</v>
      </c>
      <c r="W17" s="7">
        <v>4844294.88</v>
      </c>
      <c r="X17" s="7">
        <v>4865541.59</v>
      </c>
      <c r="Y17" s="7">
        <v>5056618.83</v>
      </c>
      <c r="Z17" s="7">
        <v>6387396.7699999996</v>
      </c>
    </row>
    <row r="18" spans="1:26" x14ac:dyDescent="0.2">
      <c r="A18" s="7">
        <v>8</v>
      </c>
      <c r="B18" s="7" t="s">
        <v>8</v>
      </c>
      <c r="C18" s="7">
        <v>423115343.85000002</v>
      </c>
      <c r="D18" s="7">
        <v>384633485.72000003</v>
      </c>
      <c r="E18" s="7">
        <v>364542979.83999997</v>
      </c>
      <c r="F18" s="7">
        <v>446436260.36000001</v>
      </c>
      <c r="G18" s="7">
        <v>387860143.61000007</v>
      </c>
      <c r="H18" s="7">
        <v>385391829.80000001</v>
      </c>
      <c r="I18" s="7">
        <v>396548164.25</v>
      </c>
      <c r="J18" s="7">
        <v>386089064.13999999</v>
      </c>
      <c r="K18" s="7">
        <v>358961963.49999994</v>
      </c>
      <c r="L18" s="7">
        <v>365167916.50999999</v>
      </c>
      <c r="M18" s="7">
        <v>383921601.77999997</v>
      </c>
      <c r="N18" s="7">
        <v>369659307.32999998</v>
      </c>
      <c r="O18" s="7">
        <v>432072157.67000002</v>
      </c>
      <c r="P18" s="7">
        <v>388591929.25</v>
      </c>
      <c r="Q18" s="7">
        <v>389064437.45000005</v>
      </c>
      <c r="R18" s="7">
        <v>443439919.51999998</v>
      </c>
      <c r="S18" s="7">
        <v>403018331.75999999</v>
      </c>
      <c r="T18" s="7">
        <v>404469892.47000003</v>
      </c>
      <c r="U18" s="7">
        <v>410631060.94</v>
      </c>
      <c r="V18" s="7">
        <v>403878192.24000001</v>
      </c>
      <c r="W18" s="7">
        <v>384242939.75999999</v>
      </c>
      <c r="X18" s="7">
        <v>364946636.42000002</v>
      </c>
      <c r="Y18" s="7">
        <v>400446787.88</v>
      </c>
      <c r="Z18" s="7">
        <v>400810480.82000005</v>
      </c>
    </row>
    <row r="19" spans="1:26" x14ac:dyDescent="0.2">
      <c r="A19" s="7">
        <v>9</v>
      </c>
      <c r="B19" s="7" t="s">
        <v>9</v>
      </c>
      <c r="C19" s="7">
        <v>21910590.23</v>
      </c>
      <c r="D19" s="7">
        <v>18573059.400000002</v>
      </c>
      <c r="E19" s="7">
        <v>17959805.009999998</v>
      </c>
      <c r="F19" s="7">
        <v>19740958.620000005</v>
      </c>
      <c r="G19" s="7">
        <v>18208444.07</v>
      </c>
      <c r="H19" s="7">
        <v>18722726.23</v>
      </c>
      <c r="I19" s="7">
        <v>18797555.930000003</v>
      </c>
      <c r="J19" s="7">
        <v>17892281.990000002</v>
      </c>
      <c r="K19" s="7">
        <v>17699578.950000003</v>
      </c>
      <c r="L19" s="7">
        <v>17702693.950000003</v>
      </c>
      <c r="M19" s="7">
        <v>18041777.290000003</v>
      </c>
      <c r="N19" s="7">
        <v>18300461.010000002</v>
      </c>
      <c r="O19" s="7">
        <v>22471317.379999999</v>
      </c>
      <c r="P19" s="7">
        <v>18915865.41</v>
      </c>
      <c r="Q19" s="7">
        <v>19017188.000000004</v>
      </c>
      <c r="R19" s="7">
        <v>21013157.829999998</v>
      </c>
      <c r="S19" s="7">
        <v>18728005.150000002</v>
      </c>
      <c r="T19" s="7">
        <v>18932721.270000003</v>
      </c>
      <c r="U19" s="7">
        <v>18587178.649999999</v>
      </c>
      <c r="V19" s="7">
        <v>17475368.190000001</v>
      </c>
      <c r="W19" s="7">
        <v>18777608.060000002</v>
      </c>
      <c r="X19" s="7">
        <v>16898152.079999998</v>
      </c>
      <c r="Y19" s="7">
        <v>17632819.480000004</v>
      </c>
      <c r="Z19" s="7">
        <v>19260237.16</v>
      </c>
    </row>
    <row r="20" spans="1:26" x14ac:dyDescent="0.2">
      <c r="A20" s="7">
        <v>10</v>
      </c>
      <c r="B20" s="7" t="s">
        <v>10</v>
      </c>
      <c r="C20" s="7">
        <v>297092487.55000001</v>
      </c>
      <c r="D20" s="7">
        <v>210423824.81</v>
      </c>
      <c r="E20" s="7">
        <v>208033874.41</v>
      </c>
      <c r="F20" s="7">
        <v>225888188.28</v>
      </c>
      <c r="G20" s="7">
        <v>180410463.13</v>
      </c>
      <c r="H20" s="7">
        <v>185731138.66000003</v>
      </c>
      <c r="I20" s="7">
        <v>203010863.25000003</v>
      </c>
      <c r="J20" s="7">
        <v>193849929.75</v>
      </c>
      <c r="K20" s="7">
        <v>184383029.05000001</v>
      </c>
      <c r="L20" s="7">
        <v>186904657.50999999</v>
      </c>
      <c r="M20" s="7">
        <v>167561253.88</v>
      </c>
      <c r="N20" s="7">
        <v>223616800.91</v>
      </c>
      <c r="O20" s="7">
        <v>300963099.73000002</v>
      </c>
      <c r="P20" s="7">
        <v>175855535.96000001</v>
      </c>
      <c r="Q20" s="7">
        <v>166393592.32000002</v>
      </c>
      <c r="R20" s="7">
        <v>213202228.34999999</v>
      </c>
      <c r="S20" s="7">
        <v>191986954.94999999</v>
      </c>
      <c r="T20" s="7">
        <v>174407668.80000001</v>
      </c>
      <c r="U20" s="7">
        <v>196678157.71000001</v>
      </c>
      <c r="V20" s="7">
        <v>192431247.56999999</v>
      </c>
      <c r="W20" s="7">
        <v>187297454.46000001</v>
      </c>
      <c r="X20" s="7">
        <v>175630355.16</v>
      </c>
      <c r="Y20" s="7">
        <v>163884053.53999996</v>
      </c>
      <c r="Z20" s="7">
        <v>196897016.34</v>
      </c>
    </row>
    <row r="21" spans="1:26" x14ac:dyDescent="0.2">
      <c r="A21" s="7">
        <v>11</v>
      </c>
      <c r="B21" s="7" t="s">
        <v>11</v>
      </c>
      <c r="C21" s="7">
        <v>40801386.210000001</v>
      </c>
      <c r="D21" s="7">
        <v>29044774.109999999</v>
      </c>
      <c r="E21" s="7">
        <v>28566268.690000005</v>
      </c>
      <c r="F21" s="7">
        <v>32024675.850000001</v>
      </c>
      <c r="G21" s="7">
        <v>29535459.890000001</v>
      </c>
      <c r="H21" s="7">
        <v>28396995.030000001</v>
      </c>
      <c r="I21" s="7">
        <v>26330169.379999999</v>
      </c>
      <c r="J21" s="7">
        <v>34346680.850000001</v>
      </c>
      <c r="K21" s="7">
        <v>30107005.199999999</v>
      </c>
      <c r="L21" s="7">
        <v>24404421.190000001</v>
      </c>
      <c r="M21" s="7">
        <v>24614286.650000006</v>
      </c>
      <c r="N21" s="7">
        <v>30667409.329999998</v>
      </c>
      <c r="O21" s="7">
        <v>38746584.780000001</v>
      </c>
      <c r="P21" s="7">
        <v>19798107.760000002</v>
      </c>
      <c r="Q21" s="7">
        <v>23651319.629999999</v>
      </c>
      <c r="R21" s="7">
        <v>33672891.780000001</v>
      </c>
      <c r="S21" s="7">
        <v>23509823.800000001</v>
      </c>
      <c r="T21" s="7">
        <v>25331364.379999999</v>
      </c>
      <c r="U21" s="7">
        <v>25939588.98</v>
      </c>
      <c r="V21" s="7">
        <v>30360983.48</v>
      </c>
      <c r="W21" s="7">
        <v>26726638.969999999</v>
      </c>
      <c r="X21" s="7">
        <v>21475393.41</v>
      </c>
      <c r="Y21" s="7">
        <v>23917094.940000001</v>
      </c>
      <c r="Z21" s="7">
        <v>27170645.149999999</v>
      </c>
    </row>
    <row r="22" spans="1:26" x14ac:dyDescent="0.2">
      <c r="A22" s="7">
        <v>17</v>
      </c>
      <c r="B22" s="7" t="s">
        <v>12</v>
      </c>
      <c r="C22" s="7">
        <v>3975736.3</v>
      </c>
      <c r="D22" s="7">
        <v>2112142.0099999998</v>
      </c>
      <c r="E22" s="7">
        <v>2582924.65</v>
      </c>
      <c r="F22" s="7">
        <v>4848971.13</v>
      </c>
      <c r="G22" s="7">
        <v>2869300.95</v>
      </c>
      <c r="H22" s="7">
        <v>2797629.42</v>
      </c>
      <c r="I22" s="7">
        <v>4445743.59</v>
      </c>
      <c r="J22" s="7">
        <v>2912590.18</v>
      </c>
      <c r="K22" s="7">
        <v>2852091.9</v>
      </c>
      <c r="L22" s="7">
        <v>4250643.26</v>
      </c>
      <c r="M22" s="7">
        <v>3584137.83</v>
      </c>
      <c r="N22" s="7">
        <v>2933326.41</v>
      </c>
      <c r="O22" s="7">
        <v>5393583.1399999997</v>
      </c>
      <c r="P22" s="7">
        <v>2186623.9300000002</v>
      </c>
      <c r="Q22" s="7">
        <v>2320331.2799999993</v>
      </c>
      <c r="R22" s="7">
        <v>5258323.3100000015</v>
      </c>
      <c r="S22" s="7">
        <v>3406391.56</v>
      </c>
      <c r="T22" s="7">
        <v>3225564.88</v>
      </c>
      <c r="U22" s="7">
        <v>6360922.7199999997</v>
      </c>
      <c r="V22" s="7">
        <v>3736584.95</v>
      </c>
      <c r="W22" s="7">
        <v>3560718.1</v>
      </c>
      <c r="X22" s="7">
        <v>6724756.2699999986</v>
      </c>
      <c r="Y22" s="7">
        <v>5964630.8700000001</v>
      </c>
      <c r="Z22" s="7">
        <v>4243158.4400000004</v>
      </c>
    </row>
    <row r="23" spans="1:26" x14ac:dyDescent="0.2">
      <c r="A23" s="7">
        <v>18</v>
      </c>
      <c r="B23" s="7" t="s">
        <v>13</v>
      </c>
      <c r="C23" s="7">
        <v>26137397.280000001</v>
      </c>
      <c r="D23" s="7">
        <v>25474923.040000007</v>
      </c>
      <c r="E23" s="7">
        <v>25614582.760000002</v>
      </c>
      <c r="F23" s="7">
        <v>23178938.129999999</v>
      </c>
      <c r="G23" s="7">
        <v>42910542.030000001</v>
      </c>
      <c r="H23" s="7">
        <v>37661081.25999999</v>
      </c>
      <c r="I23" s="7">
        <v>30597025.040000007</v>
      </c>
      <c r="J23" s="7">
        <v>29221977.98</v>
      </c>
      <c r="K23" s="7">
        <v>30693366.760000002</v>
      </c>
      <c r="L23" s="7">
        <v>29528695.829999998</v>
      </c>
      <c r="M23" s="7">
        <v>30117042.470000006</v>
      </c>
      <c r="N23" s="7">
        <v>26350214.050000001</v>
      </c>
      <c r="O23" s="7">
        <v>25189615.859999999</v>
      </c>
      <c r="P23" s="7">
        <v>26313636.300000001</v>
      </c>
      <c r="Q23" s="7">
        <v>26941829.949999999</v>
      </c>
      <c r="R23" s="7">
        <v>29649578.899999999</v>
      </c>
      <c r="S23" s="7">
        <v>30276911.75</v>
      </c>
      <c r="T23" s="7">
        <v>30936007.699999999</v>
      </c>
      <c r="U23" s="7">
        <v>28378669.100000001</v>
      </c>
      <c r="V23" s="7">
        <v>29220117.379999999</v>
      </c>
      <c r="W23" s="7">
        <v>32795957.359999999</v>
      </c>
      <c r="X23" s="7">
        <v>28753550.199999999</v>
      </c>
      <c r="Y23" s="7">
        <v>30969560.359999999</v>
      </c>
      <c r="Z23" s="7">
        <v>26101443.920000002</v>
      </c>
    </row>
    <row r="24" spans="1:26" x14ac:dyDescent="0.2">
      <c r="A24" s="7">
        <v>19</v>
      </c>
      <c r="B24" s="7" t="s">
        <v>14</v>
      </c>
      <c r="C24" s="7">
        <v>27660557.82</v>
      </c>
      <c r="D24" s="7">
        <v>25795291.510000002</v>
      </c>
      <c r="E24" s="7">
        <v>22541421.699999999</v>
      </c>
      <c r="F24" s="7">
        <v>27412214.039999999</v>
      </c>
      <c r="G24" s="7">
        <v>25387111.699999999</v>
      </c>
      <c r="H24" s="7">
        <v>29903393.34</v>
      </c>
      <c r="I24" s="7">
        <v>25917507.300000001</v>
      </c>
      <c r="J24" s="7">
        <v>22749766.650000002</v>
      </c>
      <c r="K24" s="7">
        <v>25332124.329999998</v>
      </c>
      <c r="L24" s="7">
        <v>23062473.079999998</v>
      </c>
      <c r="M24" s="7">
        <v>29142892.940000005</v>
      </c>
      <c r="N24" s="7">
        <v>24660786.120000001</v>
      </c>
      <c r="O24" s="7">
        <v>25937252.420000002</v>
      </c>
      <c r="P24" s="7">
        <v>25758290.57</v>
      </c>
      <c r="Q24" s="7">
        <v>23709844.07</v>
      </c>
      <c r="R24" s="7">
        <v>35923237.409999996</v>
      </c>
      <c r="S24" s="7">
        <v>27773773.079999998</v>
      </c>
      <c r="T24" s="7">
        <v>30881691.59</v>
      </c>
      <c r="U24" s="7">
        <v>27657524.039999999</v>
      </c>
      <c r="V24" s="7">
        <v>27898355.41</v>
      </c>
      <c r="W24" s="7">
        <v>33319107.100000001</v>
      </c>
      <c r="X24" s="7">
        <v>29590198.740000006</v>
      </c>
      <c r="Y24" s="7">
        <v>27645784.539999999</v>
      </c>
      <c r="Z24" s="7">
        <v>24657672.899999999</v>
      </c>
    </row>
    <row r="25" spans="1:26" x14ac:dyDescent="0.2">
      <c r="A25" s="7">
        <v>20</v>
      </c>
      <c r="B25" s="7" t="s">
        <v>15</v>
      </c>
      <c r="C25" s="7">
        <v>1105983883.0500002</v>
      </c>
      <c r="D25" s="7">
        <v>713249916.3499999</v>
      </c>
      <c r="E25" s="7">
        <v>699187794.94000006</v>
      </c>
      <c r="F25" s="7">
        <v>859104371.40999997</v>
      </c>
      <c r="G25" s="7">
        <v>759560462.84000003</v>
      </c>
      <c r="H25" s="7">
        <v>605378595.59000015</v>
      </c>
      <c r="I25" s="7">
        <v>867764089.21000004</v>
      </c>
      <c r="J25" s="7">
        <v>704557532.31999981</v>
      </c>
      <c r="K25" s="7">
        <v>660233304.50999999</v>
      </c>
      <c r="L25" s="7">
        <v>775440566.60000002</v>
      </c>
      <c r="M25" s="7">
        <v>679944517.90999997</v>
      </c>
      <c r="N25" s="7">
        <v>771385205.13</v>
      </c>
      <c r="O25" s="7">
        <v>984118803.23000014</v>
      </c>
      <c r="P25" s="7">
        <v>625131210.78999996</v>
      </c>
      <c r="Q25" s="7">
        <v>641925974.55000007</v>
      </c>
      <c r="R25" s="7">
        <v>765523369.51999998</v>
      </c>
      <c r="S25" s="7">
        <v>778179632.65999997</v>
      </c>
      <c r="T25" s="7">
        <v>708519992.69000006</v>
      </c>
      <c r="U25" s="7">
        <v>882115319.64999998</v>
      </c>
      <c r="V25" s="7">
        <v>824220920.84000003</v>
      </c>
      <c r="W25" s="7">
        <v>723998520.57000005</v>
      </c>
      <c r="X25" s="7">
        <v>731819464.51000011</v>
      </c>
      <c r="Y25" s="7">
        <v>649288581.33000004</v>
      </c>
      <c r="Z25" s="7">
        <v>685684036.63999999</v>
      </c>
    </row>
    <row r="26" spans="1:26" x14ac:dyDescent="0.2">
      <c r="A26" s="7">
        <v>21</v>
      </c>
      <c r="B26" s="7" t="s">
        <v>16</v>
      </c>
      <c r="C26" s="7">
        <v>50647117.910000004</v>
      </c>
      <c r="D26" s="7">
        <v>38030983.640000001</v>
      </c>
      <c r="E26" s="7">
        <v>42405559.560000002</v>
      </c>
      <c r="F26" s="7">
        <v>55728360.510000005</v>
      </c>
      <c r="G26" s="7">
        <v>41648952.200000003</v>
      </c>
      <c r="H26" s="7">
        <v>42784943.140000001</v>
      </c>
      <c r="I26" s="7">
        <v>50873265.070000008</v>
      </c>
      <c r="J26" s="7">
        <v>37483552.689999998</v>
      </c>
      <c r="K26" s="7">
        <v>40048145.189999998</v>
      </c>
      <c r="L26" s="7">
        <v>41497045.659999996</v>
      </c>
      <c r="M26" s="7">
        <v>36526481.899999999</v>
      </c>
      <c r="N26" s="7">
        <v>39489901.100000001</v>
      </c>
      <c r="O26" s="7">
        <v>45732222.149999999</v>
      </c>
      <c r="P26" s="7">
        <v>33626343.890000001</v>
      </c>
      <c r="Q26" s="7">
        <v>39726317.149999999</v>
      </c>
      <c r="R26" s="7">
        <v>52969388.950000003</v>
      </c>
      <c r="S26" s="7">
        <v>43360523.210000001</v>
      </c>
      <c r="T26" s="7">
        <v>42476255.140000001</v>
      </c>
      <c r="U26" s="7">
        <v>39088035.840000004</v>
      </c>
      <c r="V26" s="7">
        <v>36012634.480000004</v>
      </c>
      <c r="W26" s="7">
        <v>37621376.890000001</v>
      </c>
      <c r="X26" s="7">
        <v>40770462.480000004</v>
      </c>
      <c r="Y26" s="7">
        <v>39556861.689999998</v>
      </c>
      <c r="Z26" s="7">
        <v>37752391.030000001</v>
      </c>
    </row>
    <row r="27" spans="1:26" x14ac:dyDescent="0.2">
      <c r="A27" s="7">
        <v>22</v>
      </c>
      <c r="B27" s="7" t="s">
        <v>17</v>
      </c>
      <c r="C27" s="7">
        <v>2381850.21</v>
      </c>
      <c r="D27" s="7">
        <v>14674901.550000001</v>
      </c>
      <c r="E27" s="7">
        <v>1271259.1100000003</v>
      </c>
      <c r="F27" s="7">
        <v>1680015.25</v>
      </c>
      <c r="G27" s="7">
        <v>1504329.18</v>
      </c>
      <c r="H27" s="7">
        <v>1425070.63</v>
      </c>
      <c r="I27" s="7">
        <v>1637990.6500000004</v>
      </c>
      <c r="J27" s="7">
        <v>1310135.76</v>
      </c>
      <c r="K27" s="7">
        <v>1364204.08</v>
      </c>
      <c r="L27" s="7">
        <v>1803166.3900000004</v>
      </c>
      <c r="M27" s="7">
        <v>1581708.45</v>
      </c>
      <c r="N27" s="7">
        <v>2012302.85</v>
      </c>
      <c r="O27" s="7">
        <v>2096910.94</v>
      </c>
      <c r="P27" s="7">
        <v>1246166.1100000003</v>
      </c>
      <c r="Q27" s="7">
        <v>15897359.23</v>
      </c>
      <c r="R27" s="7">
        <v>1631257.9000000004</v>
      </c>
      <c r="S27" s="7">
        <v>1241170.6799999997</v>
      </c>
      <c r="T27" s="7">
        <v>1306269.79</v>
      </c>
      <c r="U27" s="7">
        <v>1437219.72</v>
      </c>
      <c r="V27" s="7">
        <v>1034502.18</v>
      </c>
      <c r="W27" s="7">
        <v>1478072.8</v>
      </c>
      <c r="X27" s="7">
        <v>1662224.6099999996</v>
      </c>
      <c r="Y27" s="7">
        <v>1629038.34</v>
      </c>
      <c r="Z27" s="7">
        <v>1772027.64</v>
      </c>
    </row>
    <row r="28" spans="1:26" x14ac:dyDescent="0.2">
      <c r="A28" s="7">
        <v>23</v>
      </c>
      <c r="B28" s="7" t="s">
        <v>18</v>
      </c>
      <c r="C28" s="7">
        <v>781439075.28999996</v>
      </c>
      <c r="D28" s="7">
        <v>852796284.55999994</v>
      </c>
      <c r="E28" s="7">
        <v>708856282.23000002</v>
      </c>
      <c r="F28" s="7">
        <v>788988980.86000001</v>
      </c>
      <c r="G28" s="7">
        <v>757643192.23000002</v>
      </c>
      <c r="H28" s="7">
        <v>743360998.26999998</v>
      </c>
      <c r="I28" s="7">
        <v>753210524.90999997</v>
      </c>
      <c r="J28" s="7">
        <v>715162337.50000012</v>
      </c>
      <c r="K28" s="7">
        <v>780485270.82000005</v>
      </c>
      <c r="L28" s="7">
        <v>712620950.70000005</v>
      </c>
      <c r="M28" s="7">
        <v>758688435.34000003</v>
      </c>
      <c r="N28" s="7">
        <v>742783782.40999997</v>
      </c>
      <c r="O28" s="7">
        <v>822096816.62</v>
      </c>
      <c r="P28" s="7">
        <v>721629299.56999981</v>
      </c>
      <c r="Q28" s="7">
        <v>732476350.54999995</v>
      </c>
      <c r="R28" s="7">
        <v>880372617.09000003</v>
      </c>
      <c r="S28" s="7">
        <v>860376130.30999994</v>
      </c>
      <c r="T28" s="7">
        <v>832792919.28999996</v>
      </c>
      <c r="U28" s="7">
        <v>777214601.33000004</v>
      </c>
      <c r="V28" s="7">
        <v>768911088.00999999</v>
      </c>
      <c r="W28" s="7">
        <v>822080160.62</v>
      </c>
      <c r="X28" s="7">
        <v>720808518.85000002</v>
      </c>
      <c r="Y28" s="7">
        <v>793223213.6099999</v>
      </c>
      <c r="Z28" s="7">
        <v>755775575.86000001</v>
      </c>
    </row>
    <row r="29" spans="1:26" x14ac:dyDescent="0.2">
      <c r="A29" s="7">
        <v>24</v>
      </c>
      <c r="B29" s="7" t="s">
        <v>19</v>
      </c>
      <c r="C29" s="7">
        <v>76255148.980000004</v>
      </c>
      <c r="D29" s="7">
        <v>64188090.549999997</v>
      </c>
      <c r="E29" s="7">
        <v>65262287.32</v>
      </c>
      <c r="F29" s="7">
        <v>84815321.030000001</v>
      </c>
      <c r="G29" s="7">
        <v>79288221.49000001</v>
      </c>
      <c r="H29" s="7">
        <v>75630983.650000006</v>
      </c>
      <c r="I29" s="7">
        <v>89691014.840000004</v>
      </c>
      <c r="J29" s="7">
        <v>70015087.459999993</v>
      </c>
      <c r="K29" s="7">
        <v>74630721.709999993</v>
      </c>
      <c r="L29" s="7">
        <v>75062043.930000007</v>
      </c>
      <c r="M29" s="7">
        <v>76975142.789999992</v>
      </c>
      <c r="N29" s="7">
        <v>70063905.829999998</v>
      </c>
      <c r="O29" s="7">
        <v>72339903.579999998</v>
      </c>
      <c r="P29" s="7">
        <v>84092934.019999981</v>
      </c>
      <c r="Q29" s="7">
        <v>75300813.760000005</v>
      </c>
      <c r="R29" s="7">
        <v>83016099.830000013</v>
      </c>
      <c r="S29" s="7">
        <v>79830220.100000009</v>
      </c>
      <c r="T29" s="7">
        <v>79644193.519999996</v>
      </c>
      <c r="U29" s="7">
        <v>75251887.870000005</v>
      </c>
      <c r="V29" s="7">
        <v>75035233.75</v>
      </c>
      <c r="W29" s="7">
        <v>77974730.569999993</v>
      </c>
      <c r="X29" s="7">
        <v>72683731.079999998</v>
      </c>
      <c r="Y29" s="7">
        <v>80513563.140000001</v>
      </c>
      <c r="Z29" s="7">
        <v>68062417.909999982</v>
      </c>
    </row>
    <row r="30" spans="1:26" x14ac:dyDescent="0.2">
      <c r="A30" s="7">
        <v>25</v>
      </c>
      <c r="B30" s="7" t="s">
        <v>20</v>
      </c>
      <c r="C30" s="7">
        <v>125930954.91000003</v>
      </c>
      <c r="D30" s="7">
        <v>137506231.99000001</v>
      </c>
      <c r="E30" s="7">
        <v>136791571.52000001</v>
      </c>
      <c r="F30" s="7">
        <v>160093451.84999999</v>
      </c>
      <c r="G30" s="7">
        <v>163035256.81</v>
      </c>
      <c r="H30" s="7">
        <v>164027265.09999999</v>
      </c>
      <c r="I30" s="7">
        <v>136787330.23999998</v>
      </c>
      <c r="J30" s="7">
        <v>140478494.97</v>
      </c>
      <c r="K30" s="7">
        <v>112443868.36</v>
      </c>
      <c r="L30" s="7">
        <v>130926827.75</v>
      </c>
      <c r="M30" s="7">
        <v>154837604.78</v>
      </c>
      <c r="N30" s="7">
        <v>127415905.06999996</v>
      </c>
      <c r="O30" s="7">
        <v>111600692.38</v>
      </c>
      <c r="P30" s="7">
        <v>114180497.48999999</v>
      </c>
      <c r="Q30" s="7">
        <v>76449340.640000001</v>
      </c>
      <c r="R30" s="7">
        <v>146861815.27000001</v>
      </c>
      <c r="S30" s="7">
        <v>124765397.56999999</v>
      </c>
      <c r="T30" s="7">
        <v>164531409.17000005</v>
      </c>
      <c r="U30" s="7">
        <v>146159733.40000001</v>
      </c>
      <c r="V30" s="7">
        <v>160507794.20000002</v>
      </c>
      <c r="W30" s="7">
        <v>155173093.87</v>
      </c>
      <c r="X30" s="7">
        <v>138207964.48000002</v>
      </c>
      <c r="Y30" s="7">
        <v>156744899.26000002</v>
      </c>
      <c r="Z30" s="7">
        <v>156730094.47</v>
      </c>
    </row>
    <row r="31" spans="1:26" x14ac:dyDescent="0.2">
      <c r="A31" s="7">
        <v>26</v>
      </c>
      <c r="B31" s="7" t="s">
        <v>21</v>
      </c>
      <c r="C31" s="7">
        <v>48802405.150000006</v>
      </c>
      <c r="D31" s="7">
        <v>43955448.140000001</v>
      </c>
      <c r="E31" s="7">
        <v>47489636.730000004</v>
      </c>
      <c r="F31" s="7">
        <v>52329363.609999992</v>
      </c>
      <c r="G31" s="7">
        <v>47170977.849999994</v>
      </c>
      <c r="H31" s="7">
        <v>47580753.900000013</v>
      </c>
      <c r="I31" s="7">
        <v>50455454.150000006</v>
      </c>
      <c r="J31" s="7">
        <v>45462110.729999997</v>
      </c>
      <c r="K31" s="7">
        <v>48461541.230000004</v>
      </c>
      <c r="L31" s="7">
        <v>48310221.930000007</v>
      </c>
      <c r="M31" s="7">
        <v>54981495.330000006</v>
      </c>
      <c r="N31" s="7">
        <v>43721179.230000004</v>
      </c>
      <c r="O31" s="7">
        <v>53659377.249999993</v>
      </c>
      <c r="P31" s="7">
        <v>49311965.129999995</v>
      </c>
      <c r="Q31" s="7">
        <v>47975229.529999994</v>
      </c>
      <c r="R31" s="7">
        <v>55555686.31000001</v>
      </c>
      <c r="S31" s="7">
        <v>51576455.129999995</v>
      </c>
      <c r="T31" s="7">
        <v>51892761.430000007</v>
      </c>
      <c r="U31" s="7">
        <v>53270848.610000007</v>
      </c>
      <c r="V31" s="7">
        <v>48688692.849999994</v>
      </c>
      <c r="W31" s="7">
        <v>47717228.750000007</v>
      </c>
      <c r="X31" s="7">
        <v>51777069.099999987</v>
      </c>
      <c r="Y31" s="7">
        <v>51279254.569999993</v>
      </c>
      <c r="Z31" s="7">
        <v>45604142.119999997</v>
      </c>
    </row>
    <row r="32" spans="1:26" x14ac:dyDescent="0.2">
      <c r="A32" s="7">
        <v>27</v>
      </c>
      <c r="B32" s="7" t="s">
        <v>22</v>
      </c>
      <c r="C32" s="7">
        <v>8348033.5199999986</v>
      </c>
      <c r="D32" s="7">
        <v>1971615.8</v>
      </c>
      <c r="E32" s="7">
        <v>2059099.23</v>
      </c>
      <c r="F32" s="7">
        <v>2623308.1800000002</v>
      </c>
      <c r="G32" s="7">
        <v>2327691.42</v>
      </c>
      <c r="H32" s="7">
        <v>2554444.14</v>
      </c>
      <c r="I32" s="7">
        <v>1972164.24</v>
      </c>
      <c r="J32" s="7">
        <v>2857771.84</v>
      </c>
      <c r="K32" s="7">
        <v>1845554.4099999997</v>
      </c>
      <c r="L32" s="7">
        <v>2048013.6</v>
      </c>
      <c r="M32" s="7">
        <v>2651421.09</v>
      </c>
      <c r="N32" s="7">
        <v>1709152.96</v>
      </c>
      <c r="O32" s="7">
        <v>6355894.5300000003</v>
      </c>
      <c r="P32" s="7">
        <v>2316127.33</v>
      </c>
      <c r="Q32" s="7">
        <v>3612521.49</v>
      </c>
      <c r="R32" s="7">
        <v>2403441.81</v>
      </c>
      <c r="S32" s="7">
        <v>1628419.01</v>
      </c>
      <c r="T32" s="7">
        <v>2192000.88</v>
      </c>
      <c r="U32" s="7">
        <v>2714594.55</v>
      </c>
      <c r="V32" s="7">
        <v>2752820.77</v>
      </c>
      <c r="W32" s="7">
        <v>3732043.97</v>
      </c>
      <c r="X32" s="7">
        <v>3235532.17</v>
      </c>
      <c r="Y32" s="7">
        <v>2299810.77</v>
      </c>
      <c r="Z32" s="7">
        <v>3132698.05</v>
      </c>
    </row>
    <row r="33" spans="1:26" x14ac:dyDescent="0.2">
      <c r="A33" s="7">
        <v>28</v>
      </c>
      <c r="B33" s="7" t="s">
        <v>23</v>
      </c>
      <c r="C33" s="7">
        <v>3905965.22</v>
      </c>
      <c r="D33" s="7">
        <v>3954082.41</v>
      </c>
      <c r="E33" s="7">
        <v>4850591.7300000014</v>
      </c>
      <c r="F33" s="7">
        <v>7816607.4000000004</v>
      </c>
      <c r="G33" s="7">
        <v>6819777.6100000013</v>
      </c>
      <c r="H33" s="7">
        <v>5739126.1299999999</v>
      </c>
      <c r="I33" s="7">
        <v>8720678.9000000004</v>
      </c>
      <c r="J33" s="7">
        <v>6519196.2400000002</v>
      </c>
      <c r="K33" s="7">
        <v>8975306.7200000007</v>
      </c>
      <c r="L33" s="7">
        <v>5014654.7800000012</v>
      </c>
      <c r="M33" s="7">
        <v>5642882.1399999997</v>
      </c>
      <c r="N33" s="7">
        <v>4780941.95</v>
      </c>
      <c r="O33" s="7">
        <v>3497376.79</v>
      </c>
      <c r="P33" s="7">
        <v>13289176.91</v>
      </c>
      <c r="Q33" s="7">
        <v>3716023.01</v>
      </c>
      <c r="R33" s="7">
        <v>7477107.8200000003</v>
      </c>
      <c r="S33" s="7">
        <v>7755682.2600000016</v>
      </c>
      <c r="T33" s="7">
        <v>7845115.6100000013</v>
      </c>
      <c r="U33" s="7">
        <v>9051903.7400000002</v>
      </c>
      <c r="V33" s="7">
        <v>5987995.1900000004</v>
      </c>
      <c r="W33" s="7">
        <v>7531329.6100000003</v>
      </c>
      <c r="X33" s="7">
        <v>6602982.7199999997</v>
      </c>
      <c r="Y33" s="7">
        <v>6043481.5099999998</v>
      </c>
      <c r="Z33" s="7">
        <v>5783994.6100000003</v>
      </c>
    </row>
    <row r="34" spans="1:26" x14ac:dyDescent="0.2">
      <c r="A34" s="7">
        <v>29</v>
      </c>
      <c r="B34" s="7" t="s">
        <v>24</v>
      </c>
      <c r="C34" s="7">
        <v>93063604.629999995</v>
      </c>
      <c r="D34" s="7">
        <v>73473509.890000001</v>
      </c>
      <c r="E34" s="7">
        <v>71305508.150000006</v>
      </c>
      <c r="F34" s="7">
        <v>79776728.060000002</v>
      </c>
      <c r="G34" s="7">
        <v>73876109.659999982</v>
      </c>
      <c r="H34" s="7">
        <v>76339555.5</v>
      </c>
      <c r="I34" s="7">
        <v>81640367.63000001</v>
      </c>
      <c r="J34" s="7">
        <v>76502124.859999999</v>
      </c>
      <c r="K34" s="7">
        <v>79979583.650000006</v>
      </c>
      <c r="L34" s="7">
        <v>78525538.00999999</v>
      </c>
      <c r="M34" s="7">
        <v>74218622.140000015</v>
      </c>
      <c r="N34" s="7">
        <v>85399189.989999995</v>
      </c>
      <c r="O34" s="7">
        <v>94840667.920000002</v>
      </c>
      <c r="P34" s="7">
        <v>73954413.030000001</v>
      </c>
      <c r="Q34" s="7">
        <v>75436359.870000005</v>
      </c>
      <c r="R34" s="7">
        <v>87404665.75</v>
      </c>
      <c r="S34" s="7">
        <v>78832109.400000006</v>
      </c>
      <c r="T34" s="7">
        <v>78864259</v>
      </c>
      <c r="U34" s="7">
        <v>81672897.939999998</v>
      </c>
      <c r="V34" s="7">
        <v>83758350.439999998</v>
      </c>
      <c r="W34" s="7">
        <v>87709752.560000002</v>
      </c>
      <c r="X34" s="7">
        <v>81175878.789999992</v>
      </c>
      <c r="Y34" s="7">
        <v>83442997.690000013</v>
      </c>
      <c r="Z34" s="7">
        <v>90463202.730000004</v>
      </c>
    </row>
    <row r="35" spans="1:26" x14ac:dyDescent="0.2">
      <c r="A35" s="7">
        <v>30</v>
      </c>
      <c r="B35" s="7" t="s">
        <v>25</v>
      </c>
      <c r="C35" s="7">
        <v>8475236.4199999999</v>
      </c>
      <c r="D35" s="7">
        <v>4678805.93</v>
      </c>
      <c r="E35" s="7">
        <v>4609977.04</v>
      </c>
      <c r="F35" s="7">
        <v>7074939.4299999997</v>
      </c>
      <c r="G35" s="7">
        <v>4824075.4000000004</v>
      </c>
      <c r="H35" s="7">
        <v>4627190.17</v>
      </c>
      <c r="I35" s="7">
        <v>6023771.2199999997</v>
      </c>
      <c r="J35" s="7">
        <v>4837582.2400000012</v>
      </c>
      <c r="K35" s="7">
        <v>6255380.3899999997</v>
      </c>
      <c r="L35" s="7">
        <v>6505594.1000000015</v>
      </c>
      <c r="M35" s="7">
        <v>5196772.59</v>
      </c>
      <c r="N35" s="7">
        <v>5934663.2699999996</v>
      </c>
      <c r="O35" s="7">
        <v>6914438.6799999997</v>
      </c>
      <c r="P35" s="7">
        <v>5344160.1500000004</v>
      </c>
      <c r="Q35" s="7">
        <v>5222356.2400000012</v>
      </c>
      <c r="R35" s="7">
        <v>6722249.7199999997</v>
      </c>
      <c r="S35" s="7">
        <v>5197859.75</v>
      </c>
      <c r="T35" s="7">
        <v>5306457.83</v>
      </c>
      <c r="U35" s="7">
        <v>5030493.59</v>
      </c>
      <c r="V35" s="7">
        <v>4893330.7699999996</v>
      </c>
      <c r="W35" s="7">
        <v>5540579.9000000004</v>
      </c>
      <c r="X35" s="7">
        <v>4912511.8600000003</v>
      </c>
      <c r="Y35" s="7">
        <v>4867749.93</v>
      </c>
      <c r="Z35" s="7">
        <v>5076167.4699999988</v>
      </c>
    </row>
    <row r="36" spans="1:26" x14ac:dyDescent="0.2">
      <c r="A36" s="7">
        <v>31</v>
      </c>
      <c r="B36" s="7" t="s">
        <v>26</v>
      </c>
      <c r="C36" s="7">
        <v>84314794</v>
      </c>
      <c r="D36" s="7">
        <v>83714655.149999991</v>
      </c>
      <c r="E36" s="7">
        <v>70971946.49000001</v>
      </c>
      <c r="F36" s="7">
        <v>84950967.370000005</v>
      </c>
      <c r="G36" s="7">
        <v>70862634.710000008</v>
      </c>
      <c r="H36" s="7">
        <v>69447389.939999998</v>
      </c>
      <c r="I36" s="7">
        <v>79380920.989999995</v>
      </c>
      <c r="J36" s="7">
        <v>65667536.63000001</v>
      </c>
      <c r="K36" s="7">
        <v>72340865.859999999</v>
      </c>
      <c r="L36" s="7">
        <v>85480522.560000002</v>
      </c>
      <c r="M36" s="7">
        <v>67756219.290000007</v>
      </c>
      <c r="N36" s="7">
        <v>67646331.989999995</v>
      </c>
      <c r="O36" s="7">
        <v>76428390.019999981</v>
      </c>
      <c r="P36" s="7">
        <v>71607304.950000003</v>
      </c>
      <c r="Q36" s="7">
        <v>70620716.049999997</v>
      </c>
      <c r="R36" s="7">
        <v>82918389.219999999</v>
      </c>
      <c r="S36" s="7">
        <v>66722129.359999999</v>
      </c>
      <c r="T36" s="7">
        <v>58182734.590000011</v>
      </c>
      <c r="U36" s="7">
        <v>77058923.620000005</v>
      </c>
      <c r="V36" s="7">
        <v>65001227.149999999</v>
      </c>
      <c r="W36" s="7">
        <v>72095530.069999993</v>
      </c>
      <c r="X36" s="7">
        <v>82439342.819999993</v>
      </c>
      <c r="Y36" s="7">
        <v>68719788.980000019</v>
      </c>
      <c r="Z36" s="7">
        <v>61630212.190000013</v>
      </c>
    </row>
    <row r="37" spans="1:26" x14ac:dyDescent="0.2">
      <c r="A37" s="7">
        <v>32</v>
      </c>
      <c r="B37" s="7" t="s">
        <v>27</v>
      </c>
      <c r="C37" s="7">
        <v>204137232.28</v>
      </c>
      <c r="D37" s="7">
        <v>162303525.21000004</v>
      </c>
      <c r="E37" s="7">
        <v>146272334.94999999</v>
      </c>
      <c r="F37" s="7">
        <v>146770429.41</v>
      </c>
      <c r="G37" s="7">
        <v>128249463.46000004</v>
      </c>
      <c r="H37" s="7">
        <v>115624018.87</v>
      </c>
      <c r="I37" s="7">
        <v>122687168.81999999</v>
      </c>
      <c r="J37" s="7">
        <v>112183222.09999999</v>
      </c>
      <c r="K37" s="7">
        <v>103736901.59999999</v>
      </c>
      <c r="L37" s="7">
        <v>125136135.25</v>
      </c>
      <c r="M37" s="7">
        <v>121631998.33</v>
      </c>
      <c r="N37" s="7">
        <v>127461146.48</v>
      </c>
      <c r="O37" s="7">
        <v>160725505.15000001</v>
      </c>
      <c r="P37" s="7">
        <v>119782362.19</v>
      </c>
      <c r="Q37" s="7">
        <v>106852856.98999999</v>
      </c>
      <c r="R37" s="7">
        <v>111140394.8</v>
      </c>
      <c r="S37" s="7">
        <v>62079682.009999998</v>
      </c>
      <c r="T37" s="7">
        <v>137818524.20000002</v>
      </c>
      <c r="U37" s="7">
        <v>107731626.77</v>
      </c>
      <c r="V37" s="7">
        <v>101162442.86</v>
      </c>
      <c r="W37" s="7">
        <v>86534753.049999997</v>
      </c>
      <c r="X37" s="7">
        <v>124960156.87</v>
      </c>
      <c r="Y37" s="7">
        <v>112325105.11</v>
      </c>
      <c r="Z37" s="7">
        <v>123254216.29000001</v>
      </c>
    </row>
    <row r="38" spans="1:26" x14ac:dyDescent="0.2">
      <c r="A38" s="7">
        <v>33</v>
      </c>
      <c r="B38" s="7" t="s">
        <v>28</v>
      </c>
      <c r="C38" s="7">
        <v>62098661.25</v>
      </c>
      <c r="D38" s="7">
        <v>42533338.629999995</v>
      </c>
      <c r="E38" s="7">
        <v>40266589.109999999</v>
      </c>
      <c r="F38" s="7">
        <v>56402428.240000002</v>
      </c>
      <c r="G38" s="7">
        <v>38678857.770000003</v>
      </c>
      <c r="H38" s="7">
        <v>94200434.210000008</v>
      </c>
      <c r="I38" s="7">
        <v>83957867.019999981</v>
      </c>
      <c r="J38" s="7">
        <v>97276398.979999989</v>
      </c>
      <c r="K38" s="7">
        <v>103486736.91</v>
      </c>
      <c r="L38" s="7">
        <v>117743177.06</v>
      </c>
      <c r="M38" s="7">
        <v>103553353.10000001</v>
      </c>
      <c r="N38" s="7">
        <v>86306185.120000005</v>
      </c>
      <c r="O38" s="7">
        <v>93913109.230000004</v>
      </c>
      <c r="P38" s="7">
        <v>88137765.180000007</v>
      </c>
      <c r="Q38" s="7">
        <v>37982986.630000003</v>
      </c>
      <c r="R38" s="7">
        <v>147779839.57999995</v>
      </c>
      <c r="S38" s="7">
        <v>92021946.239999995</v>
      </c>
      <c r="T38" s="7">
        <v>96239192.120000005</v>
      </c>
      <c r="U38" s="7">
        <v>91092606.149999991</v>
      </c>
      <c r="V38" s="7">
        <v>80154990.769999981</v>
      </c>
      <c r="W38" s="7">
        <v>81899884.180000007</v>
      </c>
      <c r="X38" s="7">
        <v>88326259.629999995</v>
      </c>
      <c r="Y38" s="7">
        <v>92718935.059999987</v>
      </c>
      <c r="Z38" s="7">
        <v>73700816.720000014</v>
      </c>
    </row>
    <row r="39" spans="1:26" x14ac:dyDescent="0.2">
      <c r="A39" s="7">
        <v>34</v>
      </c>
      <c r="B39" s="7" t="s">
        <v>29</v>
      </c>
      <c r="C39" s="7">
        <v>19616909.68</v>
      </c>
      <c r="D39" s="7">
        <v>15930412.289999999</v>
      </c>
      <c r="E39" s="7">
        <v>14725172.449999999</v>
      </c>
      <c r="F39" s="7">
        <v>18043424.370000001</v>
      </c>
      <c r="G39" s="7">
        <v>20117983.510000002</v>
      </c>
      <c r="H39" s="7">
        <v>20585133.649999999</v>
      </c>
      <c r="I39" s="7">
        <v>53157205.290000007</v>
      </c>
      <c r="J39" s="7">
        <v>50432948.659999996</v>
      </c>
      <c r="K39" s="7">
        <v>53209179.550000004</v>
      </c>
      <c r="L39" s="7">
        <v>53177238.240000002</v>
      </c>
      <c r="M39" s="7">
        <v>47225963.809999995</v>
      </c>
      <c r="N39" s="7">
        <v>51746761.910000004</v>
      </c>
      <c r="O39" s="7">
        <v>59075026.770000003</v>
      </c>
      <c r="P39" s="7">
        <v>46335162.68999999</v>
      </c>
      <c r="Q39" s="7">
        <v>47483879.560000002</v>
      </c>
      <c r="R39" s="7">
        <v>46219397.109999992</v>
      </c>
      <c r="S39" s="7">
        <v>44002699.659999996</v>
      </c>
      <c r="T39" s="7">
        <v>47427300.030000009</v>
      </c>
      <c r="U39" s="7">
        <v>57570377.00999999</v>
      </c>
      <c r="V39" s="7">
        <v>56854198.129999995</v>
      </c>
      <c r="W39" s="7">
        <v>51102652.489999995</v>
      </c>
      <c r="X39" s="7">
        <v>49708151.889999993</v>
      </c>
      <c r="Y39" s="7">
        <v>55456474.420000002</v>
      </c>
      <c r="Z39" s="7">
        <v>54364573.750000007</v>
      </c>
    </row>
    <row r="40" spans="1:26" x14ac:dyDescent="0.2">
      <c r="A40" s="7">
        <v>35</v>
      </c>
      <c r="B40" s="7" t="s">
        <v>30</v>
      </c>
      <c r="C40" s="7">
        <v>11510351.560000001</v>
      </c>
      <c r="D40" s="7">
        <v>8301616.8100000015</v>
      </c>
      <c r="E40" s="7">
        <v>16937389.969999999</v>
      </c>
      <c r="F40" s="7">
        <v>8965741.120000001</v>
      </c>
      <c r="G40" s="7">
        <v>8792260.9499999993</v>
      </c>
      <c r="H40" s="7">
        <v>8072261.5</v>
      </c>
      <c r="I40" s="7">
        <v>9828471.3399999999</v>
      </c>
      <c r="J40" s="7">
        <v>11861063.66</v>
      </c>
      <c r="K40" s="7">
        <v>9709048.7300000004</v>
      </c>
      <c r="L40" s="7">
        <v>12854387.83</v>
      </c>
      <c r="M40" s="7">
        <v>12270953.15</v>
      </c>
      <c r="N40" s="7">
        <v>21613936.969999999</v>
      </c>
      <c r="O40" s="7">
        <v>13951042.57</v>
      </c>
      <c r="P40" s="7">
        <v>12546263.92</v>
      </c>
      <c r="Q40" s="7">
        <v>11678050.039999999</v>
      </c>
      <c r="R40" s="7">
        <v>13851557.380000001</v>
      </c>
      <c r="S40" s="7">
        <v>12445544.939999999</v>
      </c>
      <c r="T40" s="7">
        <v>10747566.640000001</v>
      </c>
      <c r="U40" s="7">
        <v>15469089.84</v>
      </c>
      <c r="V40" s="7">
        <v>12960925.200000003</v>
      </c>
      <c r="W40" s="7">
        <v>11146728.74</v>
      </c>
      <c r="X40" s="7">
        <v>14451285.710000001</v>
      </c>
      <c r="Y40" s="7">
        <v>12983694.4</v>
      </c>
      <c r="Z40" s="7">
        <v>12505120.33</v>
      </c>
    </row>
    <row r="41" spans="1:26" x14ac:dyDescent="0.2">
      <c r="A41" s="7">
        <v>36</v>
      </c>
      <c r="B41" s="7" t="s">
        <v>31</v>
      </c>
      <c r="C41" s="7">
        <v>18446008.940000001</v>
      </c>
      <c r="D41" s="7">
        <v>28655961.350000001</v>
      </c>
      <c r="E41" s="7">
        <v>20420897.75</v>
      </c>
      <c r="F41" s="7">
        <v>28491079.190000005</v>
      </c>
      <c r="G41" s="7">
        <v>24760114.719999999</v>
      </c>
      <c r="H41" s="7">
        <v>39140165.939999998</v>
      </c>
      <c r="I41" s="7">
        <v>36202060.960000001</v>
      </c>
      <c r="J41" s="7">
        <v>22836543.91</v>
      </c>
      <c r="K41" s="7">
        <v>26337237.670000002</v>
      </c>
      <c r="L41" s="7">
        <v>15665655.57</v>
      </c>
      <c r="M41" s="7">
        <v>30031216.34</v>
      </c>
      <c r="N41" s="7">
        <v>35364436.5</v>
      </c>
      <c r="O41" s="7">
        <v>23194401.719999999</v>
      </c>
      <c r="P41" s="7">
        <v>19896075.469999999</v>
      </c>
      <c r="Q41" s="7">
        <v>34151042.619999997</v>
      </c>
      <c r="R41" s="7">
        <v>19966927.059999999</v>
      </c>
      <c r="S41" s="7">
        <v>28531906.82</v>
      </c>
      <c r="T41" s="7">
        <v>25696235.68</v>
      </c>
      <c r="U41" s="7">
        <v>27535770.899999999</v>
      </c>
      <c r="V41" s="7">
        <v>32382453.120000001</v>
      </c>
      <c r="W41" s="7">
        <v>14115320.24</v>
      </c>
      <c r="X41" s="7">
        <v>11789584.17</v>
      </c>
      <c r="Y41" s="7">
        <v>25217730.690000001</v>
      </c>
      <c r="Z41" s="7">
        <v>19734963.68</v>
      </c>
    </row>
    <row r="42" spans="1:26" x14ac:dyDescent="0.2">
      <c r="A42" s="7">
        <v>37</v>
      </c>
      <c r="B42" s="7" t="s">
        <v>32</v>
      </c>
      <c r="C42" s="7">
        <v>1193888.24</v>
      </c>
      <c r="D42" s="7">
        <v>503662.94</v>
      </c>
      <c r="E42" s="7">
        <v>1708422.9</v>
      </c>
      <c r="F42" s="7">
        <v>485354.87</v>
      </c>
      <c r="G42" s="7">
        <v>1725681.72</v>
      </c>
      <c r="H42" s="7">
        <v>1226318.5900000001</v>
      </c>
      <c r="I42" s="7">
        <v>1924964.04</v>
      </c>
      <c r="J42" s="7">
        <v>582872.9</v>
      </c>
      <c r="K42" s="7">
        <v>587628.80000000005</v>
      </c>
      <c r="L42" s="7">
        <v>600238.17000000004</v>
      </c>
      <c r="M42" s="7">
        <v>607901.98</v>
      </c>
      <c r="N42" s="7">
        <v>490174.28000000014</v>
      </c>
      <c r="O42" s="7">
        <v>532888.30000000005</v>
      </c>
      <c r="P42" s="7">
        <v>1044065.99</v>
      </c>
      <c r="Q42" s="7">
        <v>540339.91000000015</v>
      </c>
      <c r="R42" s="7">
        <v>561499.80000000005</v>
      </c>
      <c r="S42" s="7">
        <v>454621.05</v>
      </c>
      <c r="T42" s="7">
        <v>458840.84</v>
      </c>
      <c r="U42" s="7">
        <v>557546.79</v>
      </c>
      <c r="V42" s="7">
        <v>459190.58</v>
      </c>
      <c r="W42" s="7">
        <v>375219.49</v>
      </c>
      <c r="X42" s="7">
        <v>399680.58</v>
      </c>
      <c r="Y42" s="7">
        <v>442888</v>
      </c>
      <c r="Z42" s="7">
        <v>621974.14</v>
      </c>
    </row>
    <row r="43" spans="1:26" x14ac:dyDescent="0.2">
      <c r="A43" s="7">
        <v>38</v>
      </c>
      <c r="B43" s="7" t="s">
        <v>33</v>
      </c>
      <c r="C43" s="7">
        <v>152016585.78999996</v>
      </c>
      <c r="D43" s="7">
        <v>150071426.92000005</v>
      </c>
      <c r="E43" s="7">
        <v>151684594.13</v>
      </c>
      <c r="F43" s="7">
        <v>169944804.75999999</v>
      </c>
      <c r="G43" s="7">
        <v>167074265.06999996</v>
      </c>
      <c r="H43" s="7">
        <v>157970013.70000002</v>
      </c>
      <c r="I43" s="7">
        <v>163223469.55999997</v>
      </c>
      <c r="J43" s="7">
        <v>161570376.86000004</v>
      </c>
      <c r="K43" s="7">
        <v>172965126.05000001</v>
      </c>
      <c r="L43" s="7">
        <v>168500607.19000003</v>
      </c>
      <c r="M43" s="7">
        <v>167433528.19000003</v>
      </c>
      <c r="N43" s="7">
        <v>153239986.47000003</v>
      </c>
      <c r="O43" s="7">
        <v>141740653.34</v>
      </c>
      <c r="P43" s="7">
        <v>160786827.44</v>
      </c>
      <c r="Q43" s="7">
        <v>154156838.56</v>
      </c>
      <c r="R43" s="7">
        <v>164297461.16999996</v>
      </c>
      <c r="S43" s="7">
        <v>171001058.43000004</v>
      </c>
      <c r="T43" s="7">
        <v>168757927.42000005</v>
      </c>
      <c r="U43" s="7">
        <v>164325025.75</v>
      </c>
      <c r="V43" s="7">
        <v>188944877.33000001</v>
      </c>
      <c r="W43" s="7">
        <v>165283512.17000005</v>
      </c>
      <c r="X43" s="7">
        <v>170383586.53</v>
      </c>
      <c r="Y43" s="7">
        <v>169268328.54999998</v>
      </c>
      <c r="Z43" s="7">
        <v>156439209.40000001</v>
      </c>
    </row>
    <row r="44" spans="1:26" x14ac:dyDescent="0.2">
      <c r="A44" s="7">
        <v>39</v>
      </c>
      <c r="B44" s="7" t="s">
        <v>34</v>
      </c>
      <c r="C44" s="7">
        <v>592071767.90999985</v>
      </c>
      <c r="D44" s="7">
        <v>625638750.00999999</v>
      </c>
      <c r="E44" s="7">
        <v>650084738.69000006</v>
      </c>
      <c r="F44" s="7">
        <v>785000049.06999981</v>
      </c>
      <c r="G44" s="7">
        <v>648414738.94000018</v>
      </c>
      <c r="H44" s="7">
        <v>572307518.88</v>
      </c>
      <c r="I44" s="7">
        <v>649701384.88</v>
      </c>
      <c r="J44" s="7">
        <v>556171509.96000004</v>
      </c>
      <c r="K44" s="7">
        <v>503266437.08999997</v>
      </c>
      <c r="L44" s="7">
        <v>510554857.19</v>
      </c>
      <c r="M44" s="7">
        <v>634099686.28999996</v>
      </c>
      <c r="N44" s="7">
        <v>627134237.48000002</v>
      </c>
      <c r="O44" s="7">
        <v>587455188.23000002</v>
      </c>
      <c r="P44" s="7">
        <v>628217876.38999999</v>
      </c>
      <c r="Q44" s="7">
        <v>674564417.8599999</v>
      </c>
      <c r="R44" s="7">
        <v>855211784.3900001</v>
      </c>
      <c r="S44" s="7">
        <v>669214201.1500001</v>
      </c>
      <c r="T44" s="7">
        <v>598015270.67000008</v>
      </c>
      <c r="U44" s="7">
        <v>641679908.90999997</v>
      </c>
      <c r="V44" s="7">
        <v>569440087.83000004</v>
      </c>
      <c r="W44" s="7">
        <v>516114252.88999999</v>
      </c>
      <c r="X44" s="7">
        <v>481771850.04000014</v>
      </c>
      <c r="Y44" s="7">
        <v>651030168.07999992</v>
      </c>
      <c r="Z44" s="7">
        <v>673357257.69000018</v>
      </c>
    </row>
    <row r="45" spans="1:26" x14ac:dyDescent="0.2">
      <c r="A45" s="7">
        <v>41</v>
      </c>
      <c r="B45" s="7" t="s">
        <v>35</v>
      </c>
      <c r="C45" s="7">
        <v>29343741.020000007</v>
      </c>
      <c r="D45" s="7">
        <v>20958609.66</v>
      </c>
      <c r="E45" s="7">
        <v>18859306.530000001</v>
      </c>
      <c r="F45" s="7">
        <v>25186752.739999998</v>
      </c>
      <c r="G45" s="7">
        <v>18665564.460000005</v>
      </c>
      <c r="H45" s="7">
        <v>22982678.57</v>
      </c>
      <c r="I45" s="7">
        <v>42302715.50999999</v>
      </c>
      <c r="J45" s="7">
        <v>21467159.289999995</v>
      </c>
      <c r="K45" s="7">
        <v>21514360.84</v>
      </c>
      <c r="L45" s="7">
        <v>25443963.149999999</v>
      </c>
      <c r="M45" s="7">
        <v>20427906.690000001</v>
      </c>
      <c r="N45" s="7">
        <v>18071520.310000002</v>
      </c>
      <c r="O45" s="7">
        <v>19367430.239999998</v>
      </c>
      <c r="P45" s="7">
        <v>22926257.940000001</v>
      </c>
      <c r="Q45" s="7">
        <v>20288253.780000001</v>
      </c>
      <c r="R45" s="7">
        <v>17756398.82</v>
      </c>
      <c r="S45" s="7">
        <v>12892955.75</v>
      </c>
      <c r="T45" s="7">
        <v>12213771.539999999</v>
      </c>
      <c r="U45" s="7">
        <v>17898801.699999999</v>
      </c>
      <c r="V45" s="7">
        <v>11966193.200000003</v>
      </c>
      <c r="W45" s="7">
        <v>12062615.380000001</v>
      </c>
      <c r="X45" s="7">
        <v>17120898.219999999</v>
      </c>
      <c r="Y45" s="7">
        <v>11983554.800000001</v>
      </c>
      <c r="Z45" s="7">
        <v>11979095.25</v>
      </c>
    </row>
    <row r="46" spans="1:26" x14ac:dyDescent="0.2">
      <c r="A46" s="7">
        <v>42</v>
      </c>
      <c r="B46" s="7" t="s">
        <v>36</v>
      </c>
      <c r="C46" s="7">
        <v>39639966.729999997</v>
      </c>
      <c r="D46" s="7">
        <v>6859830.6200000001</v>
      </c>
      <c r="E46" s="7">
        <v>36177809.399999999</v>
      </c>
      <c r="F46" s="7">
        <v>36309829.030000001</v>
      </c>
      <c r="G46" s="7">
        <v>35281137.400000006</v>
      </c>
      <c r="H46" s="7">
        <v>35312550.840000004</v>
      </c>
      <c r="I46" s="7">
        <v>35757409.619999997</v>
      </c>
      <c r="J46" s="7">
        <v>32078904.449999992</v>
      </c>
      <c r="K46" s="7">
        <v>38066588.229999997</v>
      </c>
      <c r="L46" s="7">
        <v>37241892.310000002</v>
      </c>
      <c r="M46" s="7">
        <v>37617978.370000005</v>
      </c>
      <c r="N46" s="7">
        <v>39653989.770000003</v>
      </c>
      <c r="O46" s="7">
        <v>42351103.200000003</v>
      </c>
      <c r="P46" s="7">
        <v>41469332.950000003</v>
      </c>
      <c r="Q46" s="7">
        <v>39872329.640000001</v>
      </c>
      <c r="R46" s="7">
        <v>35990071.939999998</v>
      </c>
      <c r="S46" s="7">
        <v>37804675.5</v>
      </c>
      <c r="T46" s="7">
        <v>37857309.180000007</v>
      </c>
      <c r="U46" s="7">
        <v>110098226.02</v>
      </c>
      <c r="V46" s="7">
        <v>69984077.200000003</v>
      </c>
      <c r="W46" s="7">
        <v>39319584.50999999</v>
      </c>
      <c r="X46" s="7">
        <v>44073558.600000001</v>
      </c>
      <c r="Y46" s="7">
        <v>43358601.580000006</v>
      </c>
      <c r="Z46" s="7">
        <v>45620719.890000001</v>
      </c>
    </row>
    <row r="47" spans="1:26" x14ac:dyDescent="0.2">
      <c r="A47" s="7">
        <v>43</v>
      </c>
      <c r="B47" s="7" t="s">
        <v>37</v>
      </c>
      <c r="C47" s="7">
        <v>3413344.57</v>
      </c>
      <c r="D47" s="7">
        <v>2921262.54</v>
      </c>
      <c r="E47" s="7">
        <v>3567754.92</v>
      </c>
      <c r="F47" s="7">
        <v>4377850.0600000005</v>
      </c>
      <c r="G47" s="7">
        <v>3151808.93</v>
      </c>
      <c r="H47" s="7">
        <v>4112983.27</v>
      </c>
      <c r="I47" s="7">
        <v>3951600.75</v>
      </c>
      <c r="J47" s="7">
        <v>3222147.84</v>
      </c>
      <c r="K47" s="7">
        <v>3246816.25</v>
      </c>
      <c r="L47" s="7">
        <v>3140855.9</v>
      </c>
      <c r="M47" s="7">
        <v>3354281.01</v>
      </c>
      <c r="N47" s="7">
        <v>3167038.34</v>
      </c>
      <c r="O47" s="7">
        <v>4377012.28</v>
      </c>
      <c r="P47" s="7">
        <v>3504160.27</v>
      </c>
      <c r="Q47" s="7">
        <v>3464379.58</v>
      </c>
      <c r="R47" s="7">
        <v>6594233.29</v>
      </c>
      <c r="S47" s="7">
        <v>3690149.19</v>
      </c>
      <c r="T47" s="7">
        <v>3681399.76</v>
      </c>
      <c r="U47" s="7">
        <v>6544995.5300000003</v>
      </c>
      <c r="V47" s="7">
        <v>3536541.1</v>
      </c>
      <c r="W47" s="7">
        <v>3797473.69</v>
      </c>
      <c r="X47" s="7">
        <v>4291674.5199999996</v>
      </c>
      <c r="Y47" s="7">
        <v>3526301.47</v>
      </c>
      <c r="Z47" s="7">
        <v>3560210.61</v>
      </c>
    </row>
    <row r="48" spans="1:26" x14ac:dyDescent="0.2">
      <c r="A48" s="7">
        <v>44</v>
      </c>
      <c r="B48" s="7" t="s">
        <v>38</v>
      </c>
      <c r="C48" s="7">
        <v>2724289.97</v>
      </c>
      <c r="D48" s="7">
        <v>1764854.33</v>
      </c>
      <c r="E48" s="7">
        <v>4172586.48</v>
      </c>
      <c r="F48" s="7">
        <v>2389397.29</v>
      </c>
      <c r="G48" s="7">
        <v>2489818.6200000006</v>
      </c>
      <c r="H48" s="7">
        <v>2590482.56</v>
      </c>
      <c r="I48" s="7">
        <v>2173519.35</v>
      </c>
      <c r="J48" s="7">
        <v>1568537.34</v>
      </c>
      <c r="K48" s="7">
        <v>1426231.6</v>
      </c>
      <c r="L48" s="7">
        <v>2464439.25</v>
      </c>
      <c r="M48" s="7">
        <v>1733875.29</v>
      </c>
      <c r="N48" s="7">
        <v>2511790.5</v>
      </c>
      <c r="O48" s="7">
        <v>3004976.24</v>
      </c>
      <c r="P48" s="7">
        <v>2196430.7800000003</v>
      </c>
      <c r="Q48" s="7">
        <v>2816017.15</v>
      </c>
      <c r="R48" s="7">
        <v>2205524.4500000002</v>
      </c>
      <c r="S48" s="7">
        <v>2415240.33</v>
      </c>
      <c r="T48" s="7">
        <v>2661935.3700000006</v>
      </c>
      <c r="U48" s="7">
        <v>1870827.73</v>
      </c>
      <c r="V48" s="7">
        <v>2100847.75</v>
      </c>
      <c r="W48" s="7">
        <v>1533198.93</v>
      </c>
      <c r="X48" s="7">
        <v>2135186.79</v>
      </c>
      <c r="Y48" s="7">
        <v>2177917.54</v>
      </c>
      <c r="Z48" s="7">
        <v>2794330.09</v>
      </c>
    </row>
    <row r="49" spans="1:26" x14ac:dyDescent="0.2">
      <c r="A49" s="7">
        <v>45</v>
      </c>
      <c r="B49" s="7" t="s">
        <v>39</v>
      </c>
      <c r="C49" s="7">
        <v>12567547.85</v>
      </c>
      <c r="D49" s="7">
        <v>15701038.83</v>
      </c>
      <c r="E49" s="7">
        <v>14438730.859999999</v>
      </c>
      <c r="F49" s="7">
        <v>15041666.59</v>
      </c>
      <c r="G49" s="7">
        <v>13835280.16</v>
      </c>
      <c r="H49" s="7">
        <v>13255611.83</v>
      </c>
      <c r="I49" s="7">
        <v>12779549.33</v>
      </c>
      <c r="J49" s="7">
        <v>12471283.689999999</v>
      </c>
      <c r="K49" s="7">
        <v>10940707.720000001</v>
      </c>
      <c r="L49" s="7">
        <v>10265751.810000002</v>
      </c>
      <c r="M49" s="7">
        <v>9871743.3800000027</v>
      </c>
      <c r="N49" s="7">
        <v>10542458.970000001</v>
      </c>
      <c r="O49" s="7">
        <v>11215353.74</v>
      </c>
      <c r="P49" s="7">
        <v>13999622.060000001</v>
      </c>
      <c r="Q49" s="7">
        <v>12467906.92</v>
      </c>
      <c r="R49" s="7">
        <v>10399020.74</v>
      </c>
      <c r="S49" s="7">
        <v>12860434.300000001</v>
      </c>
      <c r="T49" s="7">
        <v>12115321.050000001</v>
      </c>
      <c r="U49" s="7">
        <v>16672514.58</v>
      </c>
      <c r="V49" s="7">
        <v>11014904.76</v>
      </c>
      <c r="W49" s="7">
        <v>11334702.34</v>
      </c>
      <c r="X49" s="7">
        <v>10808527.68</v>
      </c>
      <c r="Y49" s="7">
        <v>12414835.050000001</v>
      </c>
      <c r="Z49" s="7">
        <v>11462815.73</v>
      </c>
    </row>
    <row r="50" spans="1:26" x14ac:dyDescent="0.2">
      <c r="A50" s="7">
        <v>46</v>
      </c>
      <c r="B50" s="7" t="s">
        <v>40</v>
      </c>
      <c r="C50" s="7">
        <v>2256182.2800000003</v>
      </c>
      <c r="D50" s="7">
        <v>3203915.69</v>
      </c>
      <c r="E50" s="7">
        <v>2401648.7800000007</v>
      </c>
      <c r="F50" s="7">
        <v>2458120.6800000002</v>
      </c>
      <c r="G50" s="7">
        <v>2210581.33</v>
      </c>
      <c r="H50" s="7">
        <v>2773225.0500000007</v>
      </c>
      <c r="I50" s="7">
        <v>2577258.0300000007</v>
      </c>
      <c r="J50" s="7">
        <v>1740061.53</v>
      </c>
      <c r="K50" s="7">
        <v>2173575.25</v>
      </c>
      <c r="L50" s="7">
        <v>1889341.8400000003</v>
      </c>
      <c r="M50" s="7">
        <v>3152044.52</v>
      </c>
      <c r="N50" s="7">
        <v>2909834.46</v>
      </c>
      <c r="O50" s="7">
        <v>6329615.3399999999</v>
      </c>
      <c r="P50" s="7">
        <v>2417481.75</v>
      </c>
      <c r="Q50" s="7">
        <v>2287021.9</v>
      </c>
      <c r="R50" s="7">
        <v>3649096.61</v>
      </c>
      <c r="S50" s="7">
        <v>2596210.0099999998</v>
      </c>
      <c r="T50" s="7">
        <v>2456418.98</v>
      </c>
      <c r="U50" s="7">
        <v>3082961.72</v>
      </c>
      <c r="V50" s="7">
        <v>2212411.61</v>
      </c>
      <c r="W50" s="7">
        <v>2562593.6400000006</v>
      </c>
      <c r="X50" s="7">
        <v>2265739.27</v>
      </c>
      <c r="Y50" s="7">
        <v>3015185.6</v>
      </c>
      <c r="Z50" s="7">
        <v>2635013.67</v>
      </c>
    </row>
    <row r="51" spans="1:26" x14ac:dyDescent="0.2">
      <c r="A51" s="7">
        <v>47</v>
      </c>
      <c r="B51" s="7" t="s">
        <v>41</v>
      </c>
      <c r="C51" s="7">
        <v>37364035.609999999</v>
      </c>
      <c r="D51" s="7">
        <v>11713663.970000001</v>
      </c>
      <c r="E51" s="7">
        <v>12712101.9</v>
      </c>
      <c r="F51" s="7">
        <v>21834320.190000001</v>
      </c>
      <c r="G51" s="7">
        <v>11299684.68</v>
      </c>
      <c r="H51" s="7">
        <v>11196869.57</v>
      </c>
      <c r="I51" s="7">
        <v>17012298.02</v>
      </c>
      <c r="J51" s="7">
        <v>13839736.210000003</v>
      </c>
      <c r="K51" s="7">
        <v>13827767.640000001</v>
      </c>
      <c r="L51" s="7">
        <v>16174328.16</v>
      </c>
      <c r="M51" s="7">
        <v>12077853</v>
      </c>
      <c r="N51" s="7">
        <v>28295205.329999998</v>
      </c>
      <c r="O51" s="7">
        <v>26083051.879999999</v>
      </c>
      <c r="P51" s="7">
        <v>13611503.67</v>
      </c>
      <c r="Q51" s="7">
        <v>11057206.43</v>
      </c>
      <c r="R51" s="7">
        <v>19193717.93</v>
      </c>
      <c r="S51" s="7">
        <v>10280060.65</v>
      </c>
      <c r="T51" s="7">
        <v>10395179.6</v>
      </c>
      <c r="U51" s="7">
        <v>31260231.469999999</v>
      </c>
      <c r="V51" s="7">
        <v>10935287.08</v>
      </c>
      <c r="W51" s="7">
        <v>9037431.4900000002</v>
      </c>
      <c r="X51" s="7">
        <v>31971469.859999999</v>
      </c>
      <c r="Y51" s="7">
        <v>7903296.5199999996</v>
      </c>
      <c r="Z51" s="7">
        <v>6137590.9900000002</v>
      </c>
    </row>
    <row r="52" spans="1:26" x14ac:dyDescent="0.2">
      <c r="A52" s="7">
        <v>48</v>
      </c>
      <c r="B52" s="7" t="s">
        <v>42</v>
      </c>
      <c r="C52" s="7">
        <v>9250215.9299999978</v>
      </c>
      <c r="D52" s="7">
        <v>7595330.7699999996</v>
      </c>
      <c r="E52" s="7">
        <v>6827551.2599999998</v>
      </c>
      <c r="F52" s="7">
        <v>11214312.100000001</v>
      </c>
      <c r="G52" s="7">
        <v>9615968.8200000003</v>
      </c>
      <c r="H52" s="7">
        <v>8679031.4600000009</v>
      </c>
      <c r="I52" s="7">
        <v>11134148.220000001</v>
      </c>
      <c r="J52" s="7">
        <v>10080899.07</v>
      </c>
      <c r="K52" s="7">
        <v>11298277.01</v>
      </c>
      <c r="L52" s="7">
        <v>11989018.41</v>
      </c>
      <c r="M52" s="7">
        <v>11434266.859999999</v>
      </c>
      <c r="N52" s="7">
        <v>10705931.950000001</v>
      </c>
      <c r="O52" s="7">
        <v>14042964.210000001</v>
      </c>
      <c r="P52" s="7">
        <v>10892526.550000001</v>
      </c>
      <c r="Q52" s="7">
        <v>11623456.140000001</v>
      </c>
      <c r="R52" s="7">
        <v>13801514.710000003</v>
      </c>
      <c r="S52" s="7">
        <v>11138664.09</v>
      </c>
      <c r="T52" s="7">
        <v>13697477.779999999</v>
      </c>
      <c r="U52" s="7">
        <v>14262287.710000003</v>
      </c>
      <c r="V52" s="7">
        <v>9953069.4899999984</v>
      </c>
      <c r="W52" s="7">
        <v>9046755.8399999999</v>
      </c>
      <c r="X52" s="7">
        <v>14941246.91</v>
      </c>
      <c r="Y52" s="7">
        <v>16326664.050000001</v>
      </c>
      <c r="Z52" s="7">
        <v>13662765.98</v>
      </c>
    </row>
    <row r="53" spans="1:26" x14ac:dyDescent="0.2">
      <c r="A53" s="7">
        <v>49</v>
      </c>
      <c r="B53" s="7" t="s">
        <v>43</v>
      </c>
      <c r="C53" s="7">
        <v>17081951.059999999</v>
      </c>
      <c r="D53" s="7">
        <v>13273694.77</v>
      </c>
      <c r="E53" s="7">
        <v>19852152.879999995</v>
      </c>
      <c r="F53" s="7">
        <v>16147050.59</v>
      </c>
      <c r="G53" s="7">
        <v>13190199.9</v>
      </c>
      <c r="H53" s="7">
        <v>20155909.75</v>
      </c>
      <c r="I53" s="7">
        <v>17523139.030000001</v>
      </c>
      <c r="J53" s="7">
        <v>11123340.890000001</v>
      </c>
      <c r="K53" s="7">
        <v>10403602.289999999</v>
      </c>
      <c r="L53" s="7">
        <v>12474818.85</v>
      </c>
      <c r="M53" s="7">
        <v>12799451.33</v>
      </c>
      <c r="N53" s="7">
        <v>12771908.43</v>
      </c>
      <c r="O53" s="7">
        <v>18217361.300000001</v>
      </c>
      <c r="P53" s="7">
        <v>13253924.35</v>
      </c>
      <c r="Q53" s="7">
        <v>21384609.920000002</v>
      </c>
      <c r="R53" s="7">
        <v>14910316.199999999</v>
      </c>
      <c r="S53" s="7">
        <v>15591015.49</v>
      </c>
      <c r="T53" s="7">
        <v>20983143.900000002</v>
      </c>
      <c r="U53" s="7">
        <v>14694445.800000001</v>
      </c>
      <c r="V53" s="7">
        <v>14327322.470000003</v>
      </c>
      <c r="W53" s="7">
        <v>13155674.98</v>
      </c>
      <c r="X53" s="7">
        <v>15815602.860000003</v>
      </c>
      <c r="Y53" s="7">
        <v>14683798.35</v>
      </c>
      <c r="Z53" s="7">
        <v>14887890.35</v>
      </c>
    </row>
    <row r="54" spans="1:26" x14ac:dyDescent="0.2">
      <c r="A54" s="7">
        <v>50</v>
      </c>
      <c r="B54" s="7" t="s">
        <v>44</v>
      </c>
      <c r="C54" s="7">
        <v>20504482.920000002</v>
      </c>
      <c r="D54" s="7">
        <v>17295501.390000001</v>
      </c>
      <c r="E54" s="7">
        <v>13164689.380000001</v>
      </c>
      <c r="F54" s="7">
        <v>21665367.129999999</v>
      </c>
      <c r="G54" s="7">
        <v>17674617.359999999</v>
      </c>
      <c r="H54" s="7">
        <v>17464907.02</v>
      </c>
      <c r="I54" s="7">
        <v>20968158.48</v>
      </c>
      <c r="J54" s="7">
        <v>13534565.23</v>
      </c>
      <c r="K54" s="7">
        <v>17284038.41</v>
      </c>
      <c r="L54" s="7">
        <v>18595415.420000002</v>
      </c>
      <c r="M54" s="7">
        <v>15715744.07</v>
      </c>
      <c r="N54" s="7">
        <v>17444050.41</v>
      </c>
      <c r="O54" s="7">
        <v>17479226.84</v>
      </c>
      <c r="P54" s="7">
        <v>16706099.880000001</v>
      </c>
      <c r="Q54" s="7">
        <v>17871717.620000005</v>
      </c>
      <c r="R54" s="7">
        <v>24780524.280000001</v>
      </c>
      <c r="S54" s="7">
        <v>24350901.43</v>
      </c>
      <c r="T54" s="7">
        <v>17374112</v>
      </c>
      <c r="U54" s="7">
        <v>22962012.969999999</v>
      </c>
      <c r="V54" s="7">
        <v>15228717.74</v>
      </c>
      <c r="W54" s="7">
        <v>14988093.32</v>
      </c>
      <c r="X54" s="7">
        <v>15796549.539999999</v>
      </c>
      <c r="Y54" s="7">
        <v>17126519.740000002</v>
      </c>
      <c r="Z54" s="7">
        <v>14422526.26</v>
      </c>
    </row>
    <row r="55" spans="1:26" x14ac:dyDescent="0.2">
      <c r="A55" s="7">
        <v>51</v>
      </c>
      <c r="B55" s="7" t="s">
        <v>45</v>
      </c>
      <c r="C55" s="7">
        <v>2852846.06</v>
      </c>
      <c r="D55" s="7">
        <v>1442507.96</v>
      </c>
      <c r="E55" s="7">
        <v>1598131.48</v>
      </c>
      <c r="F55" s="7">
        <v>2589942.3599999994</v>
      </c>
      <c r="G55" s="7">
        <v>1556902.48</v>
      </c>
      <c r="H55" s="7">
        <v>1443693.6400000004</v>
      </c>
      <c r="I55" s="7">
        <v>2725333.38</v>
      </c>
      <c r="J55" s="7">
        <v>1484769.16</v>
      </c>
      <c r="K55" s="7">
        <v>1521063.02</v>
      </c>
      <c r="L55" s="7">
        <v>2331274.9</v>
      </c>
      <c r="M55" s="7">
        <v>1653846.41</v>
      </c>
      <c r="N55" s="7">
        <v>1682496.53</v>
      </c>
      <c r="O55" s="7">
        <v>2896644.08</v>
      </c>
      <c r="P55" s="7">
        <v>1822350.97</v>
      </c>
      <c r="Q55" s="7">
        <v>1656254.95</v>
      </c>
      <c r="R55" s="7">
        <v>2375232.77</v>
      </c>
      <c r="S55" s="7">
        <v>1712780.5</v>
      </c>
      <c r="T55" s="7">
        <v>1607814.18</v>
      </c>
      <c r="U55" s="7">
        <v>2180995.58</v>
      </c>
      <c r="V55" s="7">
        <v>1813835.65</v>
      </c>
      <c r="W55" s="7">
        <v>1574180.62</v>
      </c>
      <c r="X55" s="7">
        <v>2097331.75</v>
      </c>
      <c r="Y55" s="7">
        <v>1648621.12</v>
      </c>
      <c r="Z55" s="7">
        <v>1752670.11</v>
      </c>
    </row>
    <row r="56" spans="1:26" x14ac:dyDescent="0.2">
      <c r="A56" s="7">
        <v>52</v>
      </c>
      <c r="B56" s="7" t="s">
        <v>46</v>
      </c>
      <c r="C56" s="7">
        <v>1834284.16</v>
      </c>
      <c r="D56" s="7">
        <v>1326136.9399999997</v>
      </c>
      <c r="E56" s="7">
        <v>5112290.1100000003</v>
      </c>
      <c r="F56" s="7">
        <v>1644381.31</v>
      </c>
      <c r="G56" s="7">
        <v>1174659.68</v>
      </c>
      <c r="H56" s="7">
        <v>1812315.26</v>
      </c>
      <c r="I56" s="7">
        <v>1366457.03</v>
      </c>
      <c r="J56" s="7">
        <v>1141357.3500000001</v>
      </c>
      <c r="K56" s="7">
        <v>1570728.53</v>
      </c>
      <c r="L56" s="7">
        <v>1197703.4100000004</v>
      </c>
      <c r="M56" s="7">
        <v>1164490.04</v>
      </c>
      <c r="N56" s="7">
        <v>1433294.81</v>
      </c>
      <c r="O56" s="7">
        <v>1469181.4000000004</v>
      </c>
      <c r="P56" s="7">
        <v>1177048.1000000001</v>
      </c>
      <c r="Q56" s="7">
        <v>1119289.5900000001</v>
      </c>
      <c r="R56" s="7">
        <v>1379397.33</v>
      </c>
      <c r="S56" s="7">
        <v>1460827.29</v>
      </c>
      <c r="T56" s="7">
        <v>1401097.51</v>
      </c>
      <c r="U56" s="7">
        <v>1418769.17</v>
      </c>
      <c r="V56" s="7">
        <v>1009702.39</v>
      </c>
      <c r="W56" s="7">
        <v>1009131.53</v>
      </c>
      <c r="X56" s="7">
        <v>968698.6</v>
      </c>
      <c r="Y56" s="7">
        <v>1037105.85</v>
      </c>
      <c r="Z56" s="7">
        <v>1076581.28</v>
      </c>
    </row>
    <row r="57" spans="1:26" x14ac:dyDescent="0.2">
      <c r="A57" s="7">
        <v>53</v>
      </c>
      <c r="B57" s="7" t="s">
        <v>47</v>
      </c>
      <c r="C57" s="7">
        <v>254095.19</v>
      </c>
      <c r="D57" s="7">
        <v>161604.45000000001</v>
      </c>
      <c r="E57" s="7">
        <v>124091.31</v>
      </c>
      <c r="F57" s="7">
        <v>347438.38</v>
      </c>
      <c r="G57" s="7">
        <v>169108.85</v>
      </c>
      <c r="H57" s="7">
        <v>157890.47</v>
      </c>
      <c r="I57" s="7">
        <v>275860.53999999998</v>
      </c>
      <c r="J57" s="7">
        <v>128425.08</v>
      </c>
      <c r="K57" s="7">
        <v>119101.75</v>
      </c>
      <c r="L57" s="7">
        <v>273135.32</v>
      </c>
      <c r="M57" s="7">
        <v>161997.03</v>
      </c>
      <c r="N57" s="7">
        <v>134545.91</v>
      </c>
      <c r="O57" s="7">
        <v>181239.54</v>
      </c>
      <c r="P57" s="7">
        <v>210785.72</v>
      </c>
      <c r="Q57" s="7">
        <v>126829.05</v>
      </c>
      <c r="R57" s="7">
        <v>150067.26999999999</v>
      </c>
      <c r="S57" s="7">
        <v>220286.45</v>
      </c>
      <c r="T57" s="7">
        <v>200324.46</v>
      </c>
      <c r="U57" s="7">
        <v>67059.8</v>
      </c>
      <c r="V57" s="7">
        <v>196040.81</v>
      </c>
      <c r="W57" s="7">
        <v>126189.06</v>
      </c>
      <c r="X57" s="7">
        <v>456975.02</v>
      </c>
      <c r="Y57" s="7">
        <v>116011.11</v>
      </c>
      <c r="Z57" s="7">
        <v>119149.46</v>
      </c>
    </row>
    <row r="58" spans="1:26" x14ac:dyDescent="0.2">
      <c r="A58" s="7">
        <v>54</v>
      </c>
      <c r="B58" s="7" t="s">
        <v>48</v>
      </c>
      <c r="C58" s="7">
        <v>10632114.240000002</v>
      </c>
      <c r="D58" s="7">
        <v>10333594.199999999</v>
      </c>
      <c r="E58" s="7">
        <v>9207948.2400000002</v>
      </c>
      <c r="F58" s="7">
        <v>10831303.799999999</v>
      </c>
      <c r="G58" s="7">
        <v>10377046.41</v>
      </c>
      <c r="H58" s="7">
        <v>10103276.83</v>
      </c>
      <c r="I58" s="7">
        <v>9417675.8899999987</v>
      </c>
      <c r="J58" s="7">
        <v>9744097.7100000009</v>
      </c>
      <c r="K58" s="7">
        <v>10400340.43</v>
      </c>
      <c r="L58" s="7">
        <v>10134969.24</v>
      </c>
      <c r="M58" s="7">
        <v>11081942.32</v>
      </c>
      <c r="N58" s="7">
        <v>7006780.79</v>
      </c>
      <c r="O58" s="7">
        <v>5534414.3300000001</v>
      </c>
      <c r="P58" s="7">
        <v>7035149.0099999998</v>
      </c>
      <c r="Q58" s="7">
        <v>6437285.1600000001</v>
      </c>
      <c r="R58" s="7">
        <v>6403515</v>
      </c>
      <c r="S58" s="7">
        <v>6425157.1600000001</v>
      </c>
      <c r="T58" s="7">
        <v>6366021.1499999985</v>
      </c>
      <c r="U58" s="7">
        <v>6215039.7300000004</v>
      </c>
      <c r="V58" s="7">
        <v>6851918.8200000003</v>
      </c>
      <c r="W58" s="7">
        <v>7117310.2300000004</v>
      </c>
      <c r="X58" s="7">
        <v>6411218.8200000003</v>
      </c>
      <c r="Y58" s="7">
        <v>6745590.1799999997</v>
      </c>
      <c r="Z58" s="7">
        <v>5796648.5600000015</v>
      </c>
    </row>
    <row r="59" spans="1:26" x14ac:dyDescent="0.2">
      <c r="A59" s="7">
        <v>55</v>
      </c>
      <c r="B59" s="7" t="s">
        <v>49</v>
      </c>
      <c r="C59" s="7">
        <v>39133498.159999996</v>
      </c>
      <c r="D59" s="7">
        <v>30189188.109999999</v>
      </c>
      <c r="E59" s="7">
        <v>28829868.82</v>
      </c>
      <c r="F59" s="7">
        <v>35036709.400000006</v>
      </c>
      <c r="G59" s="7">
        <v>26951177.989999998</v>
      </c>
      <c r="H59" s="7">
        <v>27427486.990000006</v>
      </c>
      <c r="I59" s="7">
        <v>31052082.699999999</v>
      </c>
      <c r="J59" s="7">
        <v>25763238.329999998</v>
      </c>
      <c r="K59" s="7">
        <v>20432678.610000003</v>
      </c>
      <c r="L59" s="7">
        <v>22525121.850000001</v>
      </c>
      <c r="M59" s="7">
        <v>26594069.18</v>
      </c>
      <c r="N59" s="7">
        <v>22348750.850000001</v>
      </c>
      <c r="O59" s="7">
        <v>34433588.68</v>
      </c>
      <c r="P59" s="7">
        <v>28657059.199999999</v>
      </c>
      <c r="Q59" s="7">
        <v>25478445.219999999</v>
      </c>
      <c r="R59" s="7">
        <v>29807212.120000001</v>
      </c>
      <c r="S59" s="7">
        <v>27487330.91</v>
      </c>
      <c r="T59" s="7">
        <v>26157549.190000001</v>
      </c>
      <c r="U59" s="7">
        <v>24992347.240000006</v>
      </c>
      <c r="V59" s="7">
        <v>25045753.350000001</v>
      </c>
      <c r="W59" s="7">
        <v>19899054.84</v>
      </c>
      <c r="X59" s="7">
        <v>23383069.5</v>
      </c>
      <c r="Y59" s="7">
        <v>24965479.850000001</v>
      </c>
      <c r="Z59" s="7">
        <v>25059872.940000001</v>
      </c>
    </row>
    <row r="60" spans="1:26" x14ac:dyDescent="0.2">
      <c r="A60" s="7">
        <v>56</v>
      </c>
      <c r="B60" s="7" t="s">
        <v>50</v>
      </c>
      <c r="C60" s="7">
        <v>2551296.2200000007</v>
      </c>
      <c r="D60" s="7">
        <v>3103375.94</v>
      </c>
      <c r="E60" s="7">
        <v>2852964.65</v>
      </c>
      <c r="F60" s="7">
        <v>2919025.88</v>
      </c>
      <c r="G60" s="7">
        <v>3084532.86</v>
      </c>
      <c r="H60" s="7">
        <v>3033557.52</v>
      </c>
      <c r="I60" s="7">
        <v>3210565.27</v>
      </c>
      <c r="J60" s="7">
        <v>3206250.5</v>
      </c>
      <c r="K60" s="7">
        <v>2980521.67</v>
      </c>
      <c r="L60" s="7">
        <v>2421466.1400000006</v>
      </c>
      <c r="M60" s="7">
        <v>2839940.7800000007</v>
      </c>
      <c r="N60" s="7">
        <v>2971871.7</v>
      </c>
      <c r="O60" s="7">
        <v>2842458.12</v>
      </c>
      <c r="P60" s="7">
        <v>3164920.34</v>
      </c>
      <c r="Q60" s="7">
        <v>3267732.0300000007</v>
      </c>
      <c r="R60" s="7">
        <v>3634808.42</v>
      </c>
      <c r="S60" s="7">
        <v>3329207.72</v>
      </c>
      <c r="T60" s="7">
        <v>3459779.21</v>
      </c>
      <c r="U60" s="7">
        <v>3165344.95</v>
      </c>
      <c r="V60" s="7">
        <v>3271857.85</v>
      </c>
      <c r="W60" s="7">
        <v>3551771.21</v>
      </c>
      <c r="X60" s="7">
        <v>2203246.85</v>
      </c>
      <c r="Y60" s="7">
        <v>2920660.7</v>
      </c>
      <c r="Z60" s="7">
        <v>2898545.66</v>
      </c>
    </row>
    <row r="61" spans="1:26" x14ac:dyDescent="0.2">
      <c r="A61" s="7">
        <v>57</v>
      </c>
      <c r="B61" s="7" t="s">
        <v>51</v>
      </c>
      <c r="C61" s="7">
        <v>1029326.68</v>
      </c>
      <c r="D61" s="7">
        <v>2104149.09</v>
      </c>
      <c r="E61" s="7">
        <v>827494.57000000018</v>
      </c>
      <c r="F61" s="7">
        <v>1501500.1500000004</v>
      </c>
      <c r="G61" s="7">
        <v>765365.50000000012</v>
      </c>
      <c r="H61" s="7">
        <v>675816.43</v>
      </c>
      <c r="I61" s="7">
        <v>1141581.9100000001</v>
      </c>
      <c r="J61" s="7">
        <v>557967.53000000014</v>
      </c>
      <c r="K61" s="7">
        <v>1043154.49</v>
      </c>
      <c r="L61" s="7">
        <v>780854.67</v>
      </c>
      <c r="M61" s="7">
        <v>825609.02999999991</v>
      </c>
      <c r="N61" s="7">
        <v>1604689.84</v>
      </c>
      <c r="O61" s="7">
        <v>1110255.8499999999</v>
      </c>
      <c r="P61" s="7">
        <v>2929272.22</v>
      </c>
      <c r="Q61" s="7">
        <v>701628.83</v>
      </c>
      <c r="R61" s="7">
        <v>1828948.53</v>
      </c>
      <c r="S61" s="7">
        <v>831083.55</v>
      </c>
      <c r="T61" s="7">
        <v>795684.44</v>
      </c>
      <c r="U61" s="7">
        <v>898636.71000000008</v>
      </c>
      <c r="V61" s="7">
        <v>628464.6</v>
      </c>
      <c r="W61" s="7">
        <v>739112.60000000009</v>
      </c>
      <c r="X61" s="7">
        <v>741297.46</v>
      </c>
      <c r="Y61" s="7">
        <v>700632.8</v>
      </c>
      <c r="Z61" s="7">
        <v>1420418.32</v>
      </c>
    </row>
    <row r="62" spans="1:26" x14ac:dyDescent="0.2">
      <c r="A62" s="7">
        <v>58</v>
      </c>
      <c r="B62" s="7" t="s">
        <v>52</v>
      </c>
      <c r="C62" s="7">
        <v>83682229.670000002</v>
      </c>
      <c r="D62" s="7">
        <v>91056335.900000006</v>
      </c>
      <c r="E62" s="7">
        <v>74682473.709999993</v>
      </c>
      <c r="F62" s="7">
        <v>127108003.88</v>
      </c>
      <c r="G62" s="7">
        <v>113599701.86</v>
      </c>
      <c r="H62" s="7">
        <v>115564555.98</v>
      </c>
      <c r="I62" s="7">
        <v>249156650.64999998</v>
      </c>
      <c r="J62" s="7">
        <v>101337953.18000001</v>
      </c>
      <c r="K62" s="7">
        <v>106401374.34</v>
      </c>
      <c r="L62" s="7">
        <v>216667810.03999999</v>
      </c>
      <c r="M62" s="7">
        <v>108501517.28999998</v>
      </c>
      <c r="N62" s="7">
        <v>116068210.56999999</v>
      </c>
      <c r="O62" s="7">
        <v>102545910.8</v>
      </c>
      <c r="P62" s="7">
        <v>86040245.829999998</v>
      </c>
      <c r="Q62" s="7">
        <v>158907664.37</v>
      </c>
      <c r="R62" s="7">
        <v>124788619.27</v>
      </c>
      <c r="S62" s="7">
        <v>103975615.66</v>
      </c>
      <c r="T62" s="7">
        <v>115501997.2</v>
      </c>
      <c r="U62" s="7">
        <v>157132080.54999998</v>
      </c>
      <c r="V62" s="7">
        <v>121103116.88</v>
      </c>
      <c r="W62" s="7">
        <v>178822457.97999999</v>
      </c>
      <c r="X62" s="7">
        <v>157860899.75</v>
      </c>
      <c r="Y62" s="7">
        <v>104907746.17</v>
      </c>
      <c r="Z62" s="7">
        <v>97361926.579999983</v>
      </c>
    </row>
    <row r="63" spans="1:26" x14ac:dyDescent="0.2">
      <c r="A63" s="7">
        <v>59</v>
      </c>
      <c r="B63" s="7" t="s">
        <v>53</v>
      </c>
      <c r="C63" s="7">
        <v>1381843362.6499999</v>
      </c>
      <c r="D63" s="7">
        <v>775990621.83000004</v>
      </c>
      <c r="E63" s="7">
        <v>820488212.68000019</v>
      </c>
      <c r="F63" s="7">
        <v>1746155822.5800004</v>
      </c>
      <c r="G63" s="7">
        <v>851194336.94999993</v>
      </c>
      <c r="H63" s="7">
        <v>757952847.59000003</v>
      </c>
      <c r="I63" s="7">
        <v>1560095696.8699999</v>
      </c>
      <c r="J63" s="7">
        <v>917016084.63</v>
      </c>
      <c r="K63" s="7">
        <v>789197173.30999994</v>
      </c>
      <c r="L63" s="7">
        <v>809781542.97000015</v>
      </c>
      <c r="M63" s="7">
        <v>871434106.85000002</v>
      </c>
      <c r="N63" s="7">
        <v>928640346.13999999</v>
      </c>
      <c r="O63" s="7">
        <v>1079853267.7300003</v>
      </c>
      <c r="P63" s="7">
        <v>837080660.80999994</v>
      </c>
      <c r="Q63" s="7">
        <v>829127195.24000001</v>
      </c>
      <c r="R63" s="7">
        <v>1334608172.7699997</v>
      </c>
      <c r="S63" s="7">
        <v>969554096.64999998</v>
      </c>
      <c r="T63" s="7">
        <v>801232211.03000009</v>
      </c>
      <c r="U63" s="7">
        <v>1183856656.2800002</v>
      </c>
      <c r="V63" s="7">
        <v>959742638.5999999</v>
      </c>
      <c r="W63" s="7">
        <v>840189195.30999994</v>
      </c>
      <c r="X63" s="7">
        <v>974741037.4000001</v>
      </c>
      <c r="Y63" s="7">
        <v>969074589.4400003</v>
      </c>
      <c r="Z63" s="7">
        <v>1109129988.0399997</v>
      </c>
    </row>
    <row r="64" spans="1:26" x14ac:dyDescent="0.2">
      <c r="A64" s="7">
        <v>61</v>
      </c>
      <c r="B64" s="7" t="s">
        <v>55</v>
      </c>
      <c r="C64" s="7">
        <v>130233472.66</v>
      </c>
      <c r="D64" s="7">
        <v>119364938.51000001</v>
      </c>
      <c r="E64" s="7">
        <v>148339919.48000002</v>
      </c>
      <c r="F64" s="7">
        <v>154090250.67000005</v>
      </c>
      <c r="G64" s="7">
        <v>181537792.88999999</v>
      </c>
      <c r="H64" s="7">
        <v>134376300.23000002</v>
      </c>
      <c r="I64" s="7">
        <v>130084099.38</v>
      </c>
      <c r="J64" s="7">
        <v>105394551.67</v>
      </c>
      <c r="K64" s="7">
        <v>103871145.90000001</v>
      </c>
      <c r="L64" s="7">
        <v>116754991.01000001</v>
      </c>
      <c r="M64" s="7">
        <v>145995335.07000002</v>
      </c>
      <c r="N64" s="7">
        <v>150550618.28999999</v>
      </c>
      <c r="O64" s="7">
        <v>158076760.03999996</v>
      </c>
      <c r="P64" s="7">
        <v>167547705.30000001</v>
      </c>
      <c r="Q64" s="7">
        <v>141476469</v>
      </c>
      <c r="R64" s="7">
        <v>203512103.46000001</v>
      </c>
      <c r="S64" s="7">
        <v>163047849.11000004</v>
      </c>
      <c r="T64" s="7">
        <v>144593489.53000003</v>
      </c>
      <c r="U64" s="7">
        <v>143780617.46000004</v>
      </c>
      <c r="V64" s="7">
        <v>118362343.17</v>
      </c>
      <c r="W64" s="7">
        <v>116745547.31</v>
      </c>
      <c r="X64" s="7">
        <v>142800312.38</v>
      </c>
      <c r="Y64" s="7">
        <v>138786427.22000003</v>
      </c>
      <c r="Z64" s="7">
        <v>129762040.03</v>
      </c>
    </row>
    <row r="65" spans="1:26" x14ac:dyDescent="0.2">
      <c r="A65" s="7">
        <v>62</v>
      </c>
      <c r="B65" s="7" t="s">
        <v>56</v>
      </c>
      <c r="C65" s="7">
        <v>21229102.099999998</v>
      </c>
      <c r="D65" s="7">
        <v>24098680.23</v>
      </c>
      <c r="E65" s="7">
        <v>25051624.879999999</v>
      </c>
      <c r="F65" s="7">
        <v>26707995.57</v>
      </c>
      <c r="G65" s="7">
        <v>26076530.27</v>
      </c>
      <c r="H65" s="7">
        <v>25556257.379999999</v>
      </c>
      <c r="I65" s="7">
        <v>22042781</v>
      </c>
      <c r="J65" s="7">
        <v>29504939.530000001</v>
      </c>
      <c r="K65" s="7">
        <v>27930993.449999999</v>
      </c>
      <c r="L65" s="7">
        <v>24673607.039999999</v>
      </c>
      <c r="M65" s="7">
        <v>26321751.5</v>
      </c>
      <c r="N65" s="7">
        <v>22840963.32</v>
      </c>
      <c r="O65" s="7">
        <v>19374798.530000001</v>
      </c>
      <c r="P65" s="7">
        <v>22627930.329999998</v>
      </c>
      <c r="Q65" s="7">
        <v>24726805.390000001</v>
      </c>
      <c r="R65" s="7">
        <v>30762109.09</v>
      </c>
      <c r="S65" s="7">
        <v>27834894.100000001</v>
      </c>
      <c r="T65" s="7">
        <v>24492910.32</v>
      </c>
      <c r="U65" s="7">
        <v>23956828.32</v>
      </c>
      <c r="V65" s="7">
        <v>24756194.800000001</v>
      </c>
      <c r="W65" s="7">
        <v>24884613.890000001</v>
      </c>
      <c r="X65" s="7">
        <v>25900650.039999999</v>
      </c>
      <c r="Y65" s="7">
        <v>26032026.780000001</v>
      </c>
      <c r="Z65" s="7">
        <v>22152288.059999999</v>
      </c>
    </row>
    <row r="66" spans="1:26" x14ac:dyDescent="0.2">
      <c r="A66" s="7">
        <v>63</v>
      </c>
      <c r="B66" s="7" t="s">
        <v>57</v>
      </c>
      <c r="C66" s="7">
        <v>384652326.95999998</v>
      </c>
      <c r="D66" s="7">
        <v>265455588.19999999</v>
      </c>
      <c r="E66" s="7">
        <v>454822266.20999992</v>
      </c>
      <c r="F66" s="7">
        <v>373518721.17000002</v>
      </c>
      <c r="G66" s="7">
        <v>396462202.83999997</v>
      </c>
      <c r="H66" s="7">
        <v>252150485.03000003</v>
      </c>
      <c r="I66" s="7">
        <v>324471659.53999996</v>
      </c>
      <c r="J66" s="7">
        <v>296559401.67999995</v>
      </c>
      <c r="K66" s="7">
        <v>247649426.44</v>
      </c>
      <c r="L66" s="7">
        <v>293092250.12</v>
      </c>
      <c r="M66" s="7">
        <v>368798453.61000001</v>
      </c>
      <c r="N66" s="7">
        <v>250409514.16</v>
      </c>
      <c r="O66" s="7">
        <v>492924910.15999985</v>
      </c>
      <c r="P66" s="7">
        <v>252159546.06</v>
      </c>
      <c r="Q66" s="7">
        <v>252218964.69999999</v>
      </c>
      <c r="R66" s="7">
        <v>452895889.43000007</v>
      </c>
      <c r="S66" s="7">
        <v>315019460.62</v>
      </c>
      <c r="T66" s="7">
        <v>322492582.39999998</v>
      </c>
      <c r="U66" s="7">
        <v>346989091.15000004</v>
      </c>
      <c r="V66" s="7">
        <v>275118629.64999998</v>
      </c>
      <c r="W66" s="7">
        <v>288230323.71000004</v>
      </c>
      <c r="X66" s="7">
        <v>392072607.92000002</v>
      </c>
      <c r="Y66" s="7">
        <v>322085485.62</v>
      </c>
      <c r="Z66" s="7">
        <v>492798282.85999995</v>
      </c>
    </row>
    <row r="67" spans="1:26" x14ac:dyDescent="0.2">
      <c r="A67" s="7">
        <v>64</v>
      </c>
      <c r="B67" s="7" t="s">
        <v>58</v>
      </c>
      <c r="C67" s="7">
        <v>29171411.570000008</v>
      </c>
      <c r="D67" s="7">
        <v>15858068.510000004</v>
      </c>
      <c r="E67" s="7">
        <v>15716711.58</v>
      </c>
      <c r="F67" s="7">
        <v>22437716.090000004</v>
      </c>
      <c r="G67" s="7">
        <v>17778754.259999998</v>
      </c>
      <c r="H67" s="7">
        <v>16167512.17</v>
      </c>
      <c r="I67" s="7">
        <v>17690136.710000005</v>
      </c>
      <c r="J67" s="7">
        <v>16130641.029999997</v>
      </c>
      <c r="K67" s="7">
        <v>16111895.59</v>
      </c>
      <c r="L67" s="7">
        <v>17096939.890000001</v>
      </c>
      <c r="M67" s="7">
        <v>16247135.939999999</v>
      </c>
      <c r="N67" s="7">
        <v>15743721.16</v>
      </c>
      <c r="O67" s="7">
        <v>28309812.670000006</v>
      </c>
      <c r="P67" s="7">
        <v>17090733.949999999</v>
      </c>
      <c r="Q67" s="7">
        <v>14563906.109999999</v>
      </c>
      <c r="R67" s="7">
        <v>20432807.030000001</v>
      </c>
      <c r="S67" s="7">
        <v>17673021.399999999</v>
      </c>
      <c r="T67" s="7">
        <v>5142357.3400000017</v>
      </c>
      <c r="U67" s="7">
        <v>7857264.7199999997</v>
      </c>
      <c r="V67" s="7">
        <v>5029875.2600000016</v>
      </c>
      <c r="W67" s="7">
        <v>7658359.9000000004</v>
      </c>
      <c r="X67" s="7">
        <v>7830163.8399999999</v>
      </c>
      <c r="Y67" s="7">
        <v>4981281.92</v>
      </c>
      <c r="Z67" s="7">
        <v>5649790.7400000002</v>
      </c>
    </row>
    <row r="68" spans="1:26" x14ac:dyDescent="0.2">
      <c r="A68" s="7">
        <v>65</v>
      </c>
      <c r="B68" s="7" t="s">
        <v>59</v>
      </c>
      <c r="C68" s="7">
        <v>8416026.2100000009</v>
      </c>
      <c r="D68" s="7">
        <v>3211159.25</v>
      </c>
      <c r="E68" s="7">
        <v>2896736.39</v>
      </c>
      <c r="F68" s="7">
        <v>3461472.61</v>
      </c>
      <c r="G68" s="7">
        <v>2882795.06</v>
      </c>
      <c r="H68" s="7">
        <v>3074773.41</v>
      </c>
      <c r="I68" s="7">
        <v>8063321.6399999997</v>
      </c>
      <c r="J68" s="7">
        <v>2497672.33</v>
      </c>
      <c r="K68" s="7">
        <v>2802243.86</v>
      </c>
      <c r="L68" s="7">
        <v>2568041.42</v>
      </c>
      <c r="M68" s="7">
        <v>2918783.76</v>
      </c>
      <c r="N68" s="7">
        <v>2624988.92</v>
      </c>
      <c r="O68" s="7">
        <v>6210745.1200000001</v>
      </c>
      <c r="P68" s="7">
        <v>2860796.44</v>
      </c>
      <c r="Q68" s="7">
        <v>3126277.3000000007</v>
      </c>
      <c r="R68" s="7">
        <v>3684483.2800000007</v>
      </c>
      <c r="S68" s="7">
        <v>2937516.06</v>
      </c>
      <c r="T68" s="7">
        <v>3422010.91</v>
      </c>
      <c r="U68" s="7">
        <v>5341862.0600000015</v>
      </c>
      <c r="V68" s="7">
        <v>2471651.5099999998</v>
      </c>
      <c r="W68" s="7">
        <v>2498933.3199999998</v>
      </c>
      <c r="X68" s="7">
        <v>2548845.81</v>
      </c>
      <c r="Y68" s="7">
        <v>2484278.66</v>
      </c>
      <c r="Z68" s="7">
        <v>2839183.46</v>
      </c>
    </row>
    <row r="69" spans="1:26" x14ac:dyDescent="0.2">
      <c r="A69" s="7">
        <v>66</v>
      </c>
      <c r="B69" s="7" t="s">
        <v>60</v>
      </c>
      <c r="C69" s="7">
        <v>311476519.38</v>
      </c>
      <c r="D69" s="7">
        <v>20042984.25</v>
      </c>
      <c r="E69" s="7">
        <v>17812566.829999998</v>
      </c>
      <c r="F69" s="7">
        <v>20561664.18</v>
      </c>
      <c r="G69" s="7">
        <v>18286760.599999998</v>
      </c>
      <c r="H69" s="7">
        <v>13258201.279999999</v>
      </c>
      <c r="I69" s="7">
        <v>19794420.039999995</v>
      </c>
      <c r="J69" s="7">
        <v>16938577.77</v>
      </c>
      <c r="K69" s="7">
        <v>17316788.57</v>
      </c>
      <c r="L69" s="7">
        <v>20631727.560000002</v>
      </c>
      <c r="M69" s="7">
        <v>23330488.25</v>
      </c>
      <c r="N69" s="7">
        <v>22121687.68</v>
      </c>
      <c r="O69" s="7">
        <v>329196432.93000001</v>
      </c>
      <c r="P69" s="7">
        <v>17798327.400000002</v>
      </c>
      <c r="Q69" s="7">
        <v>35850561.719999999</v>
      </c>
      <c r="R69" s="7">
        <v>46323800.209999993</v>
      </c>
      <c r="S69" s="7">
        <v>38496521.460000001</v>
      </c>
      <c r="T69" s="7">
        <v>20401155.550000001</v>
      </c>
      <c r="U69" s="7">
        <v>19985334.900000002</v>
      </c>
      <c r="V69" s="7">
        <v>18313137.530000001</v>
      </c>
      <c r="W69" s="7">
        <v>19673389.719999999</v>
      </c>
      <c r="X69" s="7">
        <v>15817076.970000003</v>
      </c>
      <c r="Y69" s="7">
        <v>19234114.530000001</v>
      </c>
      <c r="Z69" s="7">
        <v>21676764.379999999</v>
      </c>
    </row>
    <row r="70" spans="1:26" x14ac:dyDescent="0.2">
      <c r="A70" s="7">
        <v>67</v>
      </c>
      <c r="B70" s="7" t="s">
        <v>61</v>
      </c>
      <c r="C70" s="7">
        <v>33990621.069999993</v>
      </c>
      <c r="D70" s="7">
        <v>28221585.190000001</v>
      </c>
      <c r="E70" s="7">
        <v>15209640.760000004</v>
      </c>
      <c r="F70" s="7">
        <v>21101084.440000001</v>
      </c>
      <c r="G70" s="7">
        <v>45834749.420000002</v>
      </c>
      <c r="H70" s="7">
        <v>26455273.879999999</v>
      </c>
      <c r="I70" s="7">
        <v>25665093.16</v>
      </c>
      <c r="J70" s="7">
        <v>24870071.190000001</v>
      </c>
      <c r="K70" s="7">
        <v>25707197.309999999</v>
      </c>
      <c r="L70" s="7">
        <v>23955079.460000001</v>
      </c>
      <c r="M70" s="7">
        <v>24930926.539999999</v>
      </c>
      <c r="N70" s="7">
        <v>26057972.260000002</v>
      </c>
      <c r="O70" s="7">
        <v>26501086.649999999</v>
      </c>
      <c r="P70" s="7">
        <v>22858905.059999999</v>
      </c>
      <c r="Q70" s="7">
        <v>25754191.350000001</v>
      </c>
      <c r="R70" s="7">
        <v>31619955.07</v>
      </c>
      <c r="S70" s="7">
        <v>25562708.73</v>
      </c>
      <c r="T70" s="7">
        <v>21041377.98</v>
      </c>
      <c r="U70" s="7">
        <v>25208097.02</v>
      </c>
      <c r="V70" s="7">
        <v>27444827.949999999</v>
      </c>
      <c r="W70" s="7">
        <v>29871920.510000002</v>
      </c>
      <c r="X70" s="7">
        <v>28079066.260000002</v>
      </c>
      <c r="Y70" s="7">
        <v>26765199.559999999</v>
      </c>
      <c r="Z70" s="7">
        <v>27241995.77</v>
      </c>
    </row>
    <row r="71" spans="1:26" x14ac:dyDescent="0.2">
      <c r="A71" s="7">
        <v>68</v>
      </c>
      <c r="B71" s="7" t="s">
        <v>62</v>
      </c>
      <c r="C71" s="7">
        <v>27114423.77</v>
      </c>
      <c r="D71" s="7">
        <v>26673508.010000002</v>
      </c>
      <c r="E71" s="7">
        <v>27231681.399999999</v>
      </c>
      <c r="F71" s="7">
        <v>28307323.850000001</v>
      </c>
      <c r="G71" s="7">
        <v>27694939.209999993</v>
      </c>
      <c r="H71" s="7">
        <v>27447586.219999999</v>
      </c>
      <c r="I71" s="7">
        <v>28400384.750000007</v>
      </c>
      <c r="J71" s="7">
        <v>26101882.260000002</v>
      </c>
      <c r="K71" s="7">
        <v>29178260.43</v>
      </c>
      <c r="L71" s="7">
        <v>26268083.66</v>
      </c>
      <c r="M71" s="7">
        <v>33431115.66</v>
      </c>
      <c r="N71" s="7">
        <v>26784998.079999998</v>
      </c>
      <c r="O71" s="7">
        <v>25002617.530000001</v>
      </c>
      <c r="P71" s="7">
        <v>25171823.199999999</v>
      </c>
      <c r="Q71" s="7">
        <v>27956287.16</v>
      </c>
      <c r="R71" s="7">
        <v>25930863.16</v>
      </c>
      <c r="S71" s="7">
        <v>26274932.199999999</v>
      </c>
      <c r="T71" s="7">
        <v>25230780.260000002</v>
      </c>
      <c r="U71" s="7">
        <v>24168441.91</v>
      </c>
      <c r="V71" s="7">
        <v>26143962.250000007</v>
      </c>
      <c r="W71" s="7">
        <v>25301901.040000007</v>
      </c>
      <c r="X71" s="7">
        <v>26220639.18</v>
      </c>
      <c r="Y71" s="7">
        <v>27066376.800000001</v>
      </c>
      <c r="Z71" s="7">
        <v>22455829.170000002</v>
      </c>
    </row>
    <row r="72" spans="1:26" x14ac:dyDescent="0.2">
      <c r="A72" s="7">
        <v>69</v>
      </c>
      <c r="B72" s="7" t="s">
        <v>63</v>
      </c>
      <c r="C72" s="7">
        <v>5979590.4299999997</v>
      </c>
      <c r="D72" s="7">
        <v>4197549.29</v>
      </c>
      <c r="E72" s="7">
        <v>4180436.6</v>
      </c>
      <c r="F72" s="7">
        <v>4799525.0199999986</v>
      </c>
      <c r="G72" s="7">
        <v>6185517.6900000004</v>
      </c>
      <c r="H72" s="7">
        <v>5277568.9200000009</v>
      </c>
      <c r="I72" s="7">
        <v>6994216.5600000015</v>
      </c>
      <c r="J72" s="7">
        <v>6029070.5999999996</v>
      </c>
      <c r="K72" s="7">
        <v>3935486.65</v>
      </c>
      <c r="L72" s="7">
        <v>8908176.4000000004</v>
      </c>
      <c r="M72" s="7">
        <v>6340039.1100000003</v>
      </c>
      <c r="N72" s="7">
        <v>6339476.0600000015</v>
      </c>
      <c r="O72" s="7">
        <v>6854499.7300000004</v>
      </c>
      <c r="P72" s="7">
        <v>4700534.2699999996</v>
      </c>
      <c r="Q72" s="7">
        <v>4884444.54</v>
      </c>
      <c r="R72" s="7">
        <v>6246834.9500000002</v>
      </c>
      <c r="S72" s="7">
        <v>4330002.08</v>
      </c>
      <c r="T72" s="7">
        <v>4200145.9800000004</v>
      </c>
      <c r="U72" s="7">
        <v>4882977.7800000012</v>
      </c>
      <c r="V72" s="7">
        <v>4443522.97</v>
      </c>
      <c r="W72" s="7">
        <v>3957294.29</v>
      </c>
      <c r="X72" s="7">
        <v>6005173.0499999998</v>
      </c>
      <c r="Y72" s="7">
        <v>6575665.4900000002</v>
      </c>
      <c r="Z72" s="7">
        <v>6606816.5199999996</v>
      </c>
    </row>
    <row r="73" spans="1:26" x14ac:dyDescent="0.2">
      <c r="A73" s="7">
        <v>70</v>
      </c>
      <c r="B73" s="7" t="s">
        <v>64</v>
      </c>
      <c r="C73" s="7">
        <v>26315137.100000001</v>
      </c>
      <c r="D73" s="7">
        <v>31410628.010000002</v>
      </c>
      <c r="E73" s="7">
        <v>23758150.02</v>
      </c>
      <c r="F73" s="7">
        <v>32953702.390000001</v>
      </c>
      <c r="G73" s="7">
        <v>29323263.41</v>
      </c>
      <c r="H73" s="7">
        <v>29567424.100000001</v>
      </c>
      <c r="I73" s="7">
        <v>39673528.399999999</v>
      </c>
      <c r="J73" s="7">
        <v>31189124.440000005</v>
      </c>
      <c r="K73" s="7">
        <v>30151090.280000001</v>
      </c>
      <c r="L73" s="7">
        <v>32021416.579999998</v>
      </c>
      <c r="M73" s="7">
        <v>30511274.68</v>
      </c>
      <c r="N73" s="7">
        <v>32288791.550000001</v>
      </c>
      <c r="O73" s="7">
        <v>25958545.02</v>
      </c>
      <c r="P73" s="7">
        <v>85025205.060000002</v>
      </c>
      <c r="Q73" s="7">
        <v>30414952.390000001</v>
      </c>
      <c r="R73" s="7">
        <v>34912459.850000001</v>
      </c>
      <c r="S73" s="7">
        <v>32828989.579999998</v>
      </c>
      <c r="T73" s="7">
        <v>32075644.240000006</v>
      </c>
      <c r="U73" s="7">
        <v>32095476.600000001</v>
      </c>
      <c r="V73" s="7">
        <v>26129832.359999999</v>
      </c>
      <c r="W73" s="7">
        <v>26713530.940000001</v>
      </c>
      <c r="X73" s="7">
        <v>32160028.559999999</v>
      </c>
      <c r="Y73" s="7">
        <v>28804986.190000005</v>
      </c>
      <c r="Z73" s="7">
        <v>32626780.329999994</v>
      </c>
    </row>
    <row r="74" spans="1:26" x14ac:dyDescent="0.2">
      <c r="A74" s="7">
        <v>71</v>
      </c>
      <c r="B74" s="7" t="s">
        <v>65</v>
      </c>
      <c r="C74" s="7">
        <v>20234823.400000002</v>
      </c>
      <c r="D74" s="7">
        <v>11413910.689999999</v>
      </c>
      <c r="E74" s="7">
        <v>13084085.550000001</v>
      </c>
      <c r="F74" s="7">
        <v>18600033.379999995</v>
      </c>
      <c r="G74" s="7">
        <v>12616802.640000001</v>
      </c>
      <c r="H74" s="7">
        <v>11419457.779999999</v>
      </c>
      <c r="I74" s="7">
        <v>18835419.710000005</v>
      </c>
      <c r="J74" s="7">
        <v>10908905.189999999</v>
      </c>
      <c r="K74" s="7">
        <v>12586481.770000003</v>
      </c>
      <c r="L74" s="7">
        <v>18283271.469999999</v>
      </c>
      <c r="M74" s="7">
        <v>11730318.260000004</v>
      </c>
      <c r="N74" s="7">
        <v>11089810.689999999</v>
      </c>
      <c r="O74" s="7">
        <v>17224815.350000001</v>
      </c>
      <c r="P74" s="7">
        <v>11973743.700000003</v>
      </c>
      <c r="Q74" s="7">
        <v>12048262.810000001</v>
      </c>
      <c r="R74" s="7">
        <v>20713073.73</v>
      </c>
      <c r="S74" s="7">
        <v>12030630.939999999</v>
      </c>
      <c r="T74" s="7">
        <v>13387435.34</v>
      </c>
      <c r="U74" s="7">
        <v>18361800.399999999</v>
      </c>
      <c r="V74" s="7">
        <v>13569917.890000001</v>
      </c>
      <c r="W74" s="7">
        <v>13983580.699999999</v>
      </c>
      <c r="X74" s="7">
        <v>18398292.209999997</v>
      </c>
      <c r="Y74" s="7">
        <v>13691113.07</v>
      </c>
      <c r="Z74" s="7">
        <v>12076249.23</v>
      </c>
    </row>
    <row r="75" spans="1:26" x14ac:dyDescent="0.2">
      <c r="A75" s="7">
        <v>72</v>
      </c>
      <c r="B75" s="7" t="s">
        <v>66</v>
      </c>
      <c r="C75" s="7">
        <v>35382738.579999991</v>
      </c>
      <c r="D75" s="7">
        <v>27249028.760000002</v>
      </c>
      <c r="E75" s="7">
        <v>28989765.43</v>
      </c>
      <c r="F75" s="7">
        <v>34299839.310000002</v>
      </c>
      <c r="G75" s="7">
        <v>29115740.43</v>
      </c>
      <c r="H75" s="7">
        <v>30808422.530000001</v>
      </c>
      <c r="I75" s="7">
        <v>36958677.170000009</v>
      </c>
      <c r="J75" s="7">
        <v>29357232.649999999</v>
      </c>
      <c r="K75" s="7">
        <v>30829996.039999999</v>
      </c>
      <c r="L75" s="7">
        <v>37222719.189999998</v>
      </c>
      <c r="M75" s="7">
        <v>33497226.140000001</v>
      </c>
      <c r="N75" s="7">
        <v>27001824.690000005</v>
      </c>
      <c r="O75" s="7">
        <v>33847589.090000004</v>
      </c>
      <c r="P75" s="7">
        <v>28819876.690000005</v>
      </c>
      <c r="Q75" s="7">
        <v>27425150.879999999</v>
      </c>
      <c r="R75" s="7">
        <v>32138740.539999999</v>
      </c>
      <c r="S75" s="7">
        <v>28050655.990000006</v>
      </c>
      <c r="T75" s="7">
        <v>33243903</v>
      </c>
      <c r="U75" s="7">
        <v>35585816.789999999</v>
      </c>
      <c r="V75" s="7">
        <v>36866695.480000004</v>
      </c>
      <c r="W75" s="7">
        <v>37750024.200000003</v>
      </c>
      <c r="X75" s="7">
        <v>40205658.380000003</v>
      </c>
      <c r="Y75" s="7">
        <v>42357739.350000001</v>
      </c>
      <c r="Z75" s="7">
        <v>37335732.75999999</v>
      </c>
    </row>
    <row r="76" spans="1:26" x14ac:dyDescent="0.2">
      <c r="A76" s="7">
        <v>73</v>
      </c>
      <c r="B76" s="7" t="s">
        <v>67</v>
      </c>
      <c r="C76" s="7">
        <v>13619737.48</v>
      </c>
      <c r="D76" s="7">
        <v>8778604.3000000007</v>
      </c>
      <c r="E76" s="7">
        <v>9417004.5399999991</v>
      </c>
      <c r="F76" s="7">
        <v>13020320.120000003</v>
      </c>
      <c r="G76" s="7">
        <v>12386551.08</v>
      </c>
      <c r="H76" s="7">
        <v>11877487.950000003</v>
      </c>
      <c r="I76" s="7">
        <v>13224250.279999999</v>
      </c>
      <c r="J76" s="7">
        <v>8636297.7799999993</v>
      </c>
      <c r="K76" s="7">
        <v>8116148.4900000002</v>
      </c>
      <c r="L76" s="7">
        <v>12516016.140000001</v>
      </c>
      <c r="M76" s="7">
        <v>8079140.5</v>
      </c>
      <c r="N76" s="7">
        <v>14030685.380000001</v>
      </c>
      <c r="O76" s="7">
        <v>11951414.35</v>
      </c>
      <c r="P76" s="7">
        <v>9762698.3900000006</v>
      </c>
      <c r="Q76" s="7">
        <v>8525937.0500000007</v>
      </c>
      <c r="R76" s="7">
        <v>13031085.82</v>
      </c>
      <c r="S76" s="7">
        <v>9700779.0099999979</v>
      </c>
      <c r="T76" s="7">
        <v>8905923.6899999995</v>
      </c>
      <c r="U76" s="7">
        <v>11407286.939999999</v>
      </c>
      <c r="V76" s="7">
        <v>8634014.3200000003</v>
      </c>
      <c r="W76" s="7">
        <v>5748559.4299999997</v>
      </c>
      <c r="X76" s="7">
        <v>10307087.58</v>
      </c>
      <c r="Y76" s="7">
        <v>8582673.6899999995</v>
      </c>
      <c r="Z76" s="7">
        <v>7718117.21</v>
      </c>
    </row>
    <row r="77" spans="1:26" x14ac:dyDescent="0.2">
      <c r="A77" s="7">
        <v>74</v>
      </c>
      <c r="B77" s="7" t="s">
        <v>68</v>
      </c>
      <c r="C77" s="7">
        <v>5431666.3899999997</v>
      </c>
      <c r="D77" s="7">
        <v>5371937.5300000003</v>
      </c>
      <c r="E77" s="7">
        <v>5710393.8500000015</v>
      </c>
      <c r="F77" s="7">
        <v>5207479.93</v>
      </c>
      <c r="G77" s="7">
        <v>5040201.4699999988</v>
      </c>
      <c r="H77" s="7">
        <v>5915199.9800000004</v>
      </c>
      <c r="I77" s="7">
        <v>4396276.05</v>
      </c>
      <c r="J77" s="7">
        <v>5015936.18</v>
      </c>
      <c r="K77" s="7">
        <v>5736866.6200000001</v>
      </c>
      <c r="L77" s="7">
        <v>3404932.58</v>
      </c>
      <c r="M77" s="7">
        <v>4262139.47</v>
      </c>
      <c r="N77" s="7">
        <v>3952854.75</v>
      </c>
      <c r="O77" s="7">
        <v>4903642.3899999997</v>
      </c>
      <c r="P77" s="7">
        <v>4163078.98</v>
      </c>
      <c r="Q77" s="7">
        <v>4104586.9900000007</v>
      </c>
      <c r="R77" s="7">
        <v>5453839.8600000003</v>
      </c>
      <c r="S77" s="7">
        <v>4699008.1400000015</v>
      </c>
      <c r="T77" s="7">
        <v>4196869.92</v>
      </c>
      <c r="U77" s="7">
        <v>3995043.97</v>
      </c>
      <c r="V77" s="7">
        <v>4356355.92</v>
      </c>
      <c r="W77" s="7">
        <v>5284454.8600000003</v>
      </c>
      <c r="X77" s="7">
        <v>4295070.1899999995</v>
      </c>
      <c r="Y77" s="7">
        <v>5406053.2199999997</v>
      </c>
      <c r="Z77" s="7">
        <v>4884037.9899999984</v>
      </c>
    </row>
    <row r="78" spans="1:26" x14ac:dyDescent="0.2">
      <c r="A78" s="7">
        <v>76</v>
      </c>
      <c r="B78" s="7" t="s">
        <v>69</v>
      </c>
      <c r="C78" s="7">
        <v>52561474.5</v>
      </c>
      <c r="D78" s="7">
        <v>10354750.93</v>
      </c>
      <c r="E78" s="7">
        <v>16798477.539999995</v>
      </c>
      <c r="F78" s="7">
        <v>23763694.41</v>
      </c>
      <c r="G78" s="7">
        <v>10366543.619999999</v>
      </c>
      <c r="H78" s="7">
        <v>19619100.689999998</v>
      </c>
      <c r="I78" s="7">
        <v>29541154.640000001</v>
      </c>
      <c r="J78" s="7">
        <v>18894485.509999998</v>
      </c>
      <c r="K78" s="7">
        <v>24397491.920000002</v>
      </c>
      <c r="L78" s="7">
        <v>28189923.809999995</v>
      </c>
      <c r="M78" s="7">
        <v>14841932.09</v>
      </c>
      <c r="N78" s="7">
        <v>17285865.759999998</v>
      </c>
      <c r="O78" s="7">
        <v>66818163.170000002</v>
      </c>
      <c r="P78" s="7">
        <v>21607836.120000001</v>
      </c>
      <c r="Q78" s="7">
        <v>24977611.73</v>
      </c>
      <c r="R78" s="7">
        <v>32771300.460000001</v>
      </c>
      <c r="S78" s="7">
        <v>18948822.620000001</v>
      </c>
      <c r="T78" s="7">
        <v>25869454.75</v>
      </c>
      <c r="U78" s="7">
        <v>41623228.129999995</v>
      </c>
      <c r="V78" s="7">
        <v>18579465.260000002</v>
      </c>
      <c r="W78" s="7">
        <v>19270483.810000002</v>
      </c>
      <c r="X78" s="7">
        <v>29893740.579999998</v>
      </c>
      <c r="Y78" s="7">
        <v>21778313.690000001</v>
      </c>
      <c r="Z78" s="7">
        <v>21512441.030000001</v>
      </c>
    </row>
    <row r="79" spans="1:26" x14ac:dyDescent="0.2">
      <c r="A79" s="7">
        <v>77</v>
      </c>
      <c r="B79" s="7" t="s">
        <v>70</v>
      </c>
      <c r="C79" s="7">
        <v>4348120.46</v>
      </c>
      <c r="D79" s="7">
        <v>2266843.4300000002</v>
      </c>
      <c r="E79" s="7">
        <v>2601956.42</v>
      </c>
      <c r="F79" s="7">
        <v>3293053.08</v>
      </c>
      <c r="G79" s="7">
        <v>2842618.88</v>
      </c>
      <c r="H79" s="7">
        <v>3006479</v>
      </c>
      <c r="I79" s="7">
        <v>2973230.33</v>
      </c>
      <c r="J79" s="7">
        <v>2610548.2200000007</v>
      </c>
      <c r="K79" s="7">
        <v>2992474.26</v>
      </c>
      <c r="L79" s="7">
        <v>4556183.16</v>
      </c>
      <c r="M79" s="7">
        <v>2796760.47</v>
      </c>
      <c r="N79" s="7">
        <v>3014326.1900000004</v>
      </c>
      <c r="O79" s="7">
        <v>4547891.51</v>
      </c>
      <c r="P79" s="7">
        <v>2937674.54</v>
      </c>
      <c r="Q79" s="7">
        <v>2583601.9400000004</v>
      </c>
      <c r="R79" s="7">
        <v>2906833.56</v>
      </c>
      <c r="S79" s="7">
        <v>2872347.84</v>
      </c>
      <c r="T79" s="7">
        <v>3025461.43</v>
      </c>
      <c r="U79" s="7">
        <v>2799862.3</v>
      </c>
      <c r="V79" s="7">
        <v>2611878.66</v>
      </c>
      <c r="W79" s="7">
        <v>5163415.3900000015</v>
      </c>
      <c r="X79" s="7">
        <v>2595983.96</v>
      </c>
      <c r="Y79" s="7">
        <v>3243886.16</v>
      </c>
      <c r="Z79" s="7">
        <v>2583481.2800000007</v>
      </c>
    </row>
    <row r="80" spans="1:26" x14ac:dyDescent="0.2">
      <c r="A80" s="7">
        <v>78</v>
      </c>
      <c r="B80" s="7" t="s">
        <v>71</v>
      </c>
      <c r="C80" s="7">
        <v>37695201.75</v>
      </c>
      <c r="D80" s="7">
        <v>8943932.2300000004</v>
      </c>
      <c r="E80" s="7">
        <v>8296678.2300000014</v>
      </c>
      <c r="F80" s="7">
        <v>11782148.890000001</v>
      </c>
      <c r="G80" s="7">
        <v>9003009.8399999999</v>
      </c>
      <c r="H80" s="7">
        <v>7597622.9400000004</v>
      </c>
      <c r="I80" s="7">
        <v>18438270.109999999</v>
      </c>
      <c r="J80" s="7">
        <v>9183332.7599999998</v>
      </c>
      <c r="K80" s="7">
        <v>9157115.3900000006</v>
      </c>
      <c r="L80" s="7">
        <v>15897158.050000001</v>
      </c>
      <c r="M80" s="7">
        <v>8811180.0199999996</v>
      </c>
      <c r="N80" s="7">
        <v>8894605.1300000008</v>
      </c>
      <c r="O80" s="7">
        <v>39749655.609999999</v>
      </c>
      <c r="P80" s="7">
        <v>9081866.870000001</v>
      </c>
      <c r="Q80" s="7">
        <v>10305453.66</v>
      </c>
      <c r="R80" s="7">
        <v>13432609.359999999</v>
      </c>
      <c r="S80" s="7">
        <v>8604806.3100000005</v>
      </c>
      <c r="T80" s="7">
        <v>7569443.96</v>
      </c>
      <c r="U80" s="7">
        <v>16905475.579999998</v>
      </c>
      <c r="V80" s="7">
        <v>7728998.0199999996</v>
      </c>
      <c r="W80" s="7">
        <v>8466190.5800000001</v>
      </c>
      <c r="X80" s="7">
        <v>12361088.720000001</v>
      </c>
      <c r="Y80" s="7">
        <v>8165508.5700000003</v>
      </c>
      <c r="Z80" s="7">
        <v>7689641.4500000002</v>
      </c>
    </row>
    <row r="81" spans="1:26" x14ac:dyDescent="0.2">
      <c r="A81" s="7">
        <v>79</v>
      </c>
      <c r="B81" s="7" t="s">
        <v>72</v>
      </c>
      <c r="C81" s="7">
        <v>39145038.759999998</v>
      </c>
      <c r="D81" s="7">
        <v>28192374.870000005</v>
      </c>
      <c r="E81" s="7">
        <v>26599850.16</v>
      </c>
      <c r="F81" s="7">
        <v>39246868.710000001</v>
      </c>
      <c r="G81" s="7">
        <v>29758054.710000001</v>
      </c>
      <c r="H81" s="7">
        <v>28377645.07</v>
      </c>
      <c r="I81" s="7">
        <v>36366788.57</v>
      </c>
      <c r="J81" s="7">
        <v>28017746.079999994</v>
      </c>
      <c r="K81" s="7">
        <v>30638242.920000006</v>
      </c>
      <c r="L81" s="7">
        <v>37817889.039999999</v>
      </c>
      <c r="M81" s="7">
        <v>29564421.949999999</v>
      </c>
      <c r="N81" s="7">
        <v>27569284.399999999</v>
      </c>
      <c r="O81" s="7">
        <v>74136998.13000001</v>
      </c>
      <c r="P81" s="7">
        <v>29532573.75</v>
      </c>
      <c r="Q81" s="7">
        <v>48301577.99000001</v>
      </c>
      <c r="R81" s="7">
        <v>40178089.580000006</v>
      </c>
      <c r="S81" s="7">
        <v>30882459.199999999</v>
      </c>
      <c r="T81" s="7">
        <v>73580012.549999997</v>
      </c>
      <c r="U81" s="7">
        <v>41323089.970000006</v>
      </c>
      <c r="V81" s="7">
        <v>71476690.140000001</v>
      </c>
      <c r="W81" s="7">
        <v>72886301.140000001</v>
      </c>
      <c r="X81" s="7">
        <v>81409647.640000001</v>
      </c>
      <c r="Y81" s="7">
        <v>30384155.73</v>
      </c>
      <c r="Z81" s="7">
        <v>94607099.840000004</v>
      </c>
    </row>
    <row r="82" spans="1:26" x14ac:dyDescent="0.2">
      <c r="A82" s="7">
        <v>80</v>
      </c>
      <c r="B82" s="7" t="s">
        <v>73</v>
      </c>
      <c r="C82" s="7">
        <v>3158779841.2499995</v>
      </c>
      <c r="D82" s="7">
        <v>2396512529.6199999</v>
      </c>
      <c r="E82" s="7">
        <v>2339240758.0100002</v>
      </c>
      <c r="F82" s="7">
        <v>2859368230.4899998</v>
      </c>
      <c r="G82" s="7">
        <v>2480179829.3899999</v>
      </c>
      <c r="H82" s="7">
        <v>2544077208.1400003</v>
      </c>
      <c r="I82" s="7">
        <v>2687350998.8699999</v>
      </c>
      <c r="J82" s="7">
        <v>2495291248.3399997</v>
      </c>
      <c r="K82" s="7">
        <v>2555158840.2600002</v>
      </c>
      <c r="L82" s="7">
        <v>2427938698.2100005</v>
      </c>
      <c r="M82" s="7">
        <v>2860531775.1000004</v>
      </c>
      <c r="N82" s="7">
        <v>2474085095.3699999</v>
      </c>
      <c r="O82" s="7">
        <v>3253378370.3899999</v>
      </c>
      <c r="P82" s="7">
        <v>2573141779.9800005</v>
      </c>
      <c r="Q82" s="7">
        <v>2332312894.2900004</v>
      </c>
      <c r="R82" s="7">
        <v>2818461446.8899999</v>
      </c>
      <c r="S82" s="7">
        <v>2562757152.5000005</v>
      </c>
      <c r="T82" s="7">
        <v>2516338346.1200008</v>
      </c>
      <c r="U82" s="7">
        <v>2669807800.0299997</v>
      </c>
      <c r="V82" s="7">
        <v>2437456462.0000005</v>
      </c>
      <c r="W82" s="7">
        <v>2422542878.6399999</v>
      </c>
      <c r="X82" s="7">
        <v>2422999078.7200007</v>
      </c>
      <c r="Y82" s="7">
        <v>2570923601.8600001</v>
      </c>
      <c r="Z82" s="7">
        <v>1197931779.6900001</v>
      </c>
    </row>
    <row r="83" spans="1:26" x14ac:dyDescent="0.2">
      <c r="A83" s="7">
        <v>81</v>
      </c>
      <c r="B83" s="7" t="s">
        <v>74</v>
      </c>
      <c r="C83" s="7">
        <v>12644362.359999999</v>
      </c>
      <c r="D83" s="7">
        <v>13130804.15</v>
      </c>
      <c r="E83" s="7">
        <v>8923924.5300000012</v>
      </c>
      <c r="F83" s="7">
        <v>14367462.369999999</v>
      </c>
      <c r="G83" s="7">
        <v>6508102.1600000001</v>
      </c>
      <c r="H83" s="7">
        <v>6869830.8700000001</v>
      </c>
      <c r="I83" s="7">
        <v>14356988.449999999</v>
      </c>
      <c r="J83" s="7">
        <v>9987215.3500000015</v>
      </c>
      <c r="K83" s="7">
        <v>10212682.729999999</v>
      </c>
      <c r="L83" s="7">
        <v>10724738.01</v>
      </c>
      <c r="M83" s="7">
        <v>6205899.3499999996</v>
      </c>
      <c r="N83" s="7">
        <v>5859510.25</v>
      </c>
      <c r="O83" s="7">
        <v>9869636.1100000013</v>
      </c>
      <c r="P83" s="7">
        <v>10055912.450000001</v>
      </c>
      <c r="Q83" s="7">
        <v>11002128.74</v>
      </c>
      <c r="R83" s="7">
        <v>11295244.920000002</v>
      </c>
      <c r="S83" s="7">
        <v>3112009.27</v>
      </c>
      <c r="T83" s="7">
        <v>2699994.69</v>
      </c>
      <c r="U83" s="7">
        <v>23300245.940000001</v>
      </c>
      <c r="V83" s="7">
        <v>3174818.4500000007</v>
      </c>
      <c r="W83" s="7">
        <v>5492145.0199999996</v>
      </c>
      <c r="X83" s="7">
        <v>19287268.940000001</v>
      </c>
      <c r="Y83" s="7">
        <v>2093329.29</v>
      </c>
      <c r="Z83" s="7">
        <v>2483865.7400000007</v>
      </c>
    </row>
    <row r="84" spans="1:26" x14ac:dyDescent="0.2">
      <c r="A84" s="7">
        <v>82</v>
      </c>
      <c r="B84" s="7" t="s">
        <v>75</v>
      </c>
      <c r="C84" s="7">
        <v>297122940.71000004</v>
      </c>
      <c r="D84" s="7">
        <v>318523461.64999998</v>
      </c>
      <c r="E84" s="7">
        <v>316010697.18000001</v>
      </c>
      <c r="F84" s="7">
        <v>342060266.92000008</v>
      </c>
      <c r="G84" s="7">
        <v>315851071.46000004</v>
      </c>
      <c r="H84" s="7">
        <v>314633219.81</v>
      </c>
      <c r="I84" s="7">
        <v>316851075.12</v>
      </c>
      <c r="J84" s="7">
        <v>326650557.78999996</v>
      </c>
      <c r="K84" s="7">
        <v>307950711.09000009</v>
      </c>
      <c r="L84" s="7">
        <v>288736115.21000004</v>
      </c>
      <c r="M84" s="7">
        <v>306441231.10000002</v>
      </c>
      <c r="N84" s="7">
        <v>356048924.93000001</v>
      </c>
      <c r="O84" s="7">
        <v>344261624.82999992</v>
      </c>
      <c r="P84" s="7">
        <v>338781247.50999999</v>
      </c>
      <c r="Q84" s="7">
        <v>329086253.37000006</v>
      </c>
      <c r="R84" s="7">
        <v>346009335.17000002</v>
      </c>
      <c r="S84" s="7">
        <v>327581799.43000001</v>
      </c>
      <c r="T84" s="7">
        <v>337815232.07000005</v>
      </c>
      <c r="U84" s="7">
        <v>345896223.32999998</v>
      </c>
      <c r="V84" s="7">
        <v>369441361.77999997</v>
      </c>
      <c r="W84" s="7">
        <v>346109619.95000005</v>
      </c>
      <c r="X84" s="7">
        <v>335563113.90000004</v>
      </c>
      <c r="Y84" s="7">
        <v>319877232.15999991</v>
      </c>
      <c r="Z84" s="7">
        <v>353555017.31</v>
      </c>
    </row>
    <row r="85" spans="1:26" x14ac:dyDescent="0.2">
      <c r="A85" s="7">
        <v>83</v>
      </c>
      <c r="B85" s="7" t="s">
        <v>76</v>
      </c>
      <c r="C85" s="7">
        <v>3764334.59</v>
      </c>
      <c r="D85" s="7">
        <v>2647247.6400000006</v>
      </c>
      <c r="E85" s="7">
        <v>2483824.9200000009</v>
      </c>
      <c r="F85" s="7">
        <v>2933175.0800000005</v>
      </c>
      <c r="G85" s="7">
        <v>3010181.61</v>
      </c>
      <c r="H85" s="7">
        <v>2826767.5800000005</v>
      </c>
      <c r="I85" s="7">
        <v>3286613.62</v>
      </c>
      <c r="J85" s="7">
        <v>3236151.4</v>
      </c>
      <c r="K85" s="7">
        <v>3287989.46</v>
      </c>
      <c r="L85" s="7">
        <v>3160464.01</v>
      </c>
      <c r="M85" s="7">
        <v>3077158.03</v>
      </c>
      <c r="N85" s="7">
        <v>3027889.6500000008</v>
      </c>
      <c r="O85" s="7">
        <v>3233920.41</v>
      </c>
      <c r="P85" s="7">
        <v>2971140.67</v>
      </c>
      <c r="Q85" s="7">
        <v>2580875.48</v>
      </c>
      <c r="R85" s="7">
        <v>2999916.32</v>
      </c>
      <c r="S85" s="7">
        <v>2992910.75</v>
      </c>
      <c r="T85" s="7">
        <v>3028234.18</v>
      </c>
      <c r="U85" s="7">
        <v>3461956.83</v>
      </c>
      <c r="V85" s="7">
        <v>3350064.48</v>
      </c>
      <c r="W85" s="7">
        <v>2871695.97</v>
      </c>
      <c r="X85" s="7">
        <v>2999526.5400000005</v>
      </c>
      <c r="Y85" s="7">
        <v>3011664.28</v>
      </c>
      <c r="Z85" s="7">
        <v>2917899.94</v>
      </c>
    </row>
    <row r="86" spans="1:26" x14ac:dyDescent="0.2">
      <c r="A86" s="7">
        <v>84</v>
      </c>
      <c r="B86" s="7" t="s">
        <v>77</v>
      </c>
      <c r="C86" s="7">
        <v>151409201.87</v>
      </c>
      <c r="D86" s="7">
        <v>163708524.18000004</v>
      </c>
      <c r="E86" s="7">
        <v>159060316.13999999</v>
      </c>
      <c r="F86" s="7">
        <v>160325620.84999999</v>
      </c>
      <c r="G86" s="7">
        <v>158404305.81</v>
      </c>
      <c r="H86" s="7">
        <v>110245137.26000002</v>
      </c>
      <c r="I86" s="7">
        <v>201498694.27000001</v>
      </c>
      <c r="J86" s="7">
        <v>202351392.33000001</v>
      </c>
      <c r="K86" s="7">
        <v>205233196.97999999</v>
      </c>
      <c r="L86" s="7">
        <v>228365449.88</v>
      </c>
      <c r="M86" s="7">
        <v>198753776.47999999</v>
      </c>
      <c r="N86" s="7">
        <v>178585764.54999998</v>
      </c>
      <c r="O86" s="7">
        <v>167028360.81</v>
      </c>
      <c r="P86" s="7">
        <v>159287033.93000004</v>
      </c>
      <c r="Q86" s="7">
        <v>152755198.16999996</v>
      </c>
      <c r="R86" s="7">
        <v>160066268.28</v>
      </c>
      <c r="S86" s="7">
        <v>171306307</v>
      </c>
      <c r="T86" s="7">
        <v>187822288.69</v>
      </c>
      <c r="U86" s="7">
        <v>414285673.04000002</v>
      </c>
      <c r="V86" s="7">
        <v>214509926.25999999</v>
      </c>
      <c r="W86" s="7">
        <v>222078152.09999999</v>
      </c>
      <c r="X86" s="7">
        <v>244512932.30000001</v>
      </c>
      <c r="Y86" s="7">
        <v>197529589.87</v>
      </c>
      <c r="Z86" s="7">
        <v>186473111.40000001</v>
      </c>
    </row>
    <row r="87" spans="1:26" x14ac:dyDescent="0.2">
      <c r="A87" s="7">
        <v>89</v>
      </c>
      <c r="B87" s="7" t="s">
        <v>78</v>
      </c>
      <c r="C87" s="7">
        <v>356593.73</v>
      </c>
      <c r="D87" s="7">
        <v>161250.72</v>
      </c>
      <c r="E87" s="7">
        <v>110702.97</v>
      </c>
      <c r="F87" s="7">
        <v>198590.37</v>
      </c>
      <c r="G87" s="7">
        <v>85618.94</v>
      </c>
      <c r="H87" s="7">
        <v>79231.05</v>
      </c>
      <c r="I87" s="7">
        <v>52327.520000000011</v>
      </c>
      <c r="J87" s="7">
        <v>192345.64</v>
      </c>
      <c r="K87" s="7">
        <v>40670.199999999997</v>
      </c>
      <c r="L87" s="7">
        <v>62005.24</v>
      </c>
      <c r="M87" s="7">
        <v>83839.710000000006</v>
      </c>
      <c r="N87" s="7">
        <v>115168.32000000002</v>
      </c>
      <c r="O87" s="7">
        <v>120002.07</v>
      </c>
      <c r="P87" s="7">
        <v>115706.92999999996</v>
      </c>
      <c r="Q87" s="7">
        <v>114835.51</v>
      </c>
      <c r="R87" s="7">
        <v>98832.37</v>
      </c>
      <c r="S87" s="7">
        <v>73739.290000000008</v>
      </c>
      <c r="T87" s="7">
        <v>62786.35</v>
      </c>
      <c r="U87" s="7">
        <v>50294.14</v>
      </c>
      <c r="V87" s="7">
        <v>66163.94</v>
      </c>
      <c r="W87" s="7">
        <v>44120.49</v>
      </c>
      <c r="X87" s="7">
        <v>52708.86</v>
      </c>
      <c r="Y87" s="7">
        <v>59478.14</v>
      </c>
      <c r="Z87" s="7">
        <v>101708.18</v>
      </c>
    </row>
    <row r="88" spans="1:26" x14ac:dyDescent="0.2">
      <c r="A88" s="7">
        <v>90</v>
      </c>
      <c r="B88" s="7" t="s">
        <v>79</v>
      </c>
      <c r="C88" s="7">
        <v>358129.10000000003</v>
      </c>
      <c r="D88" s="7">
        <v>221429.69</v>
      </c>
      <c r="E88" s="7">
        <v>250440.88</v>
      </c>
      <c r="F88" s="7">
        <v>372889.12</v>
      </c>
      <c r="G88" s="7">
        <v>283186.33000000007</v>
      </c>
      <c r="H88" s="7">
        <v>281831.74</v>
      </c>
      <c r="I88" s="7">
        <v>330621.63</v>
      </c>
      <c r="J88" s="7">
        <v>289906.76</v>
      </c>
      <c r="K88" s="7">
        <v>335629.73</v>
      </c>
      <c r="L88" s="7">
        <v>298200.93</v>
      </c>
      <c r="M88" s="7">
        <v>277773.05</v>
      </c>
      <c r="N88" s="7">
        <v>375143.32</v>
      </c>
      <c r="O88" s="7">
        <v>315106.24</v>
      </c>
      <c r="P88" s="7">
        <v>299908.69</v>
      </c>
      <c r="Q88" s="7">
        <v>293776.09999999998</v>
      </c>
      <c r="R88" s="7">
        <v>305140.39000000007</v>
      </c>
      <c r="S88" s="7">
        <v>283416.64000000007</v>
      </c>
      <c r="T88" s="7">
        <v>302262.96999999997</v>
      </c>
      <c r="U88" s="7">
        <v>346239.17</v>
      </c>
      <c r="V88" s="7">
        <v>242633.06</v>
      </c>
      <c r="W88" s="7">
        <v>299376.41999999993</v>
      </c>
      <c r="X88" s="7">
        <v>248227.16999999993</v>
      </c>
      <c r="Y88" s="7">
        <v>231040.55</v>
      </c>
      <c r="Z88" s="7">
        <v>251614.60999999993</v>
      </c>
    </row>
    <row r="89" spans="1:26" x14ac:dyDescent="0.2">
      <c r="A89" s="7">
        <v>92</v>
      </c>
      <c r="B89" s="7" t="s">
        <v>80</v>
      </c>
      <c r="C89" s="7">
        <v>140023869.90000001</v>
      </c>
      <c r="D89" s="7">
        <v>78018436.75</v>
      </c>
      <c r="E89" s="7">
        <v>83751589.409999982</v>
      </c>
      <c r="F89" s="7">
        <v>131698735.8</v>
      </c>
      <c r="G89" s="7">
        <v>124483714.09999999</v>
      </c>
      <c r="H89" s="7">
        <v>109552631.34</v>
      </c>
      <c r="I89" s="7">
        <v>121812682.11999997</v>
      </c>
      <c r="J89" s="7">
        <v>76828387.829999998</v>
      </c>
      <c r="K89" s="7">
        <v>91462415.230000004</v>
      </c>
      <c r="L89" s="7">
        <v>127421580.92</v>
      </c>
      <c r="M89" s="7">
        <v>91721990.280000001</v>
      </c>
      <c r="N89" s="7">
        <v>92451639.180000007</v>
      </c>
      <c r="O89" s="7">
        <v>136664377.05000001</v>
      </c>
      <c r="P89" s="7">
        <v>79908324.609999999</v>
      </c>
      <c r="Q89" s="7">
        <v>72174594.109999999</v>
      </c>
      <c r="R89" s="7">
        <v>118426655.03</v>
      </c>
      <c r="S89" s="7">
        <v>84658259.680000007</v>
      </c>
      <c r="T89" s="7">
        <v>101394382.30000001</v>
      </c>
      <c r="U89" s="7">
        <v>107262689.94</v>
      </c>
      <c r="V89" s="7">
        <v>85431573.629999995</v>
      </c>
      <c r="W89" s="7">
        <v>74915726.140000001</v>
      </c>
      <c r="X89" s="7">
        <v>116079076.21000004</v>
      </c>
      <c r="Y89" s="7">
        <v>91637797.010000005</v>
      </c>
      <c r="Z89" s="7">
        <v>101291332.98999999</v>
      </c>
    </row>
    <row r="90" spans="1:26" x14ac:dyDescent="0.2">
      <c r="A90" s="7">
        <v>93</v>
      </c>
      <c r="B90" s="7" t="s">
        <v>81</v>
      </c>
      <c r="C90" s="7">
        <v>50546970.039999999</v>
      </c>
      <c r="D90" s="7">
        <v>45393160.730000004</v>
      </c>
      <c r="E90" s="7">
        <v>43294415.110000007</v>
      </c>
      <c r="F90" s="7">
        <v>52224203.040000014</v>
      </c>
      <c r="G90" s="7">
        <v>47307859.649999991</v>
      </c>
      <c r="H90" s="7">
        <v>47354796.99000001</v>
      </c>
      <c r="I90" s="7">
        <v>50992549.540000014</v>
      </c>
      <c r="J90" s="7">
        <v>47290946.619999997</v>
      </c>
      <c r="K90" s="7">
        <v>45550360.230000004</v>
      </c>
      <c r="L90" s="7">
        <v>49690816.910000004</v>
      </c>
      <c r="M90" s="7">
        <v>43799233.609999999</v>
      </c>
      <c r="N90" s="7">
        <v>44573839.530000001</v>
      </c>
      <c r="O90" s="7">
        <v>54813807.449999996</v>
      </c>
      <c r="P90" s="7">
        <v>46409895.150000006</v>
      </c>
      <c r="Q90" s="7">
        <v>46624577.470000006</v>
      </c>
      <c r="R90" s="7">
        <v>52115234.169999994</v>
      </c>
      <c r="S90" s="7">
        <v>46318893.129999995</v>
      </c>
      <c r="T90" s="7">
        <v>46921724.619999997</v>
      </c>
      <c r="U90" s="7">
        <v>52207172.159999996</v>
      </c>
      <c r="V90" s="7">
        <v>45559445.450000003</v>
      </c>
      <c r="W90" s="7">
        <v>45807422.039999999</v>
      </c>
      <c r="X90" s="7">
        <v>48457635.640000001</v>
      </c>
      <c r="Y90" s="7">
        <v>48508373.790000007</v>
      </c>
      <c r="Z90" s="7">
        <v>48743966.899999999</v>
      </c>
    </row>
    <row r="91" spans="1:26" x14ac:dyDescent="0.2">
      <c r="A91" s="7">
        <v>94</v>
      </c>
      <c r="B91" s="7" t="s">
        <v>82</v>
      </c>
      <c r="C91" s="7">
        <v>11506270.51</v>
      </c>
      <c r="D91" s="7">
        <v>6819895.7000000002</v>
      </c>
      <c r="E91" s="7">
        <v>7615817.5499999998</v>
      </c>
      <c r="F91" s="7">
        <v>12068541.640000001</v>
      </c>
      <c r="G91" s="7">
        <v>6869682.8800000008</v>
      </c>
      <c r="H91" s="7">
        <v>7527443.29</v>
      </c>
      <c r="I91" s="7">
        <v>11900073.689999999</v>
      </c>
      <c r="J91" s="7">
        <v>7417243.8899999997</v>
      </c>
      <c r="K91" s="7">
        <v>7552760.1699999999</v>
      </c>
      <c r="L91" s="7">
        <v>10251783.07</v>
      </c>
      <c r="M91" s="7">
        <v>7264888.7000000002</v>
      </c>
      <c r="N91" s="7">
        <v>6594204.2000000002</v>
      </c>
      <c r="O91" s="7">
        <v>11491971.439999999</v>
      </c>
      <c r="P91" s="7">
        <v>6650574.3399999999</v>
      </c>
      <c r="Q91" s="7">
        <v>7748057.3700000001</v>
      </c>
      <c r="R91" s="7">
        <v>11177790.93</v>
      </c>
      <c r="S91" s="7">
        <v>8173938.2500000009</v>
      </c>
      <c r="T91" s="7">
        <v>9070942.8100000005</v>
      </c>
      <c r="U91" s="7">
        <v>12458406.48</v>
      </c>
      <c r="V91" s="7">
        <v>7759292.1500000004</v>
      </c>
      <c r="W91" s="7">
        <v>8139465.1699999999</v>
      </c>
      <c r="X91" s="7">
        <v>11448128.49</v>
      </c>
      <c r="Y91" s="7">
        <v>7697070.0499999998</v>
      </c>
      <c r="Z91" s="7">
        <v>7047055.79</v>
      </c>
    </row>
    <row r="92" spans="1:26" x14ac:dyDescent="0.2">
      <c r="A92" s="7">
        <v>99</v>
      </c>
      <c r="B92" s="7" t="s">
        <v>84</v>
      </c>
      <c r="C92" s="7">
        <v>7853845.5800000001</v>
      </c>
      <c r="D92" s="7">
        <v>6035076.2199999997</v>
      </c>
      <c r="E92" s="7">
        <v>5123333.0600000015</v>
      </c>
      <c r="F92" s="7">
        <v>6803244.8800000008</v>
      </c>
      <c r="G92" s="7">
        <v>7077924.6600000001</v>
      </c>
      <c r="H92" s="7">
        <v>6775293.2699999986</v>
      </c>
      <c r="I92" s="7">
        <v>7040486.9800000014</v>
      </c>
      <c r="J92" s="7">
        <v>7429090.8300000001</v>
      </c>
      <c r="K92" s="7">
        <v>6196152.5499999998</v>
      </c>
      <c r="L92" s="7">
        <v>6874433.9900000002</v>
      </c>
      <c r="M92" s="7">
        <v>6678088.4299999997</v>
      </c>
      <c r="N92" s="7">
        <v>6253436.9699999997</v>
      </c>
      <c r="O92" s="7">
        <v>8164579.3600000013</v>
      </c>
      <c r="P92" s="7">
        <v>7478707.9900000002</v>
      </c>
      <c r="Q92" s="7">
        <v>5952791.3200000003</v>
      </c>
      <c r="R92" s="7">
        <v>9064693.6899999995</v>
      </c>
      <c r="S92" s="7">
        <v>6404738.8300000001</v>
      </c>
      <c r="T92" s="7">
        <v>6480636.7300000004</v>
      </c>
      <c r="U92" s="7">
        <v>7971677.8699999992</v>
      </c>
      <c r="V92" s="7">
        <v>9151441.3499999996</v>
      </c>
      <c r="W92" s="7">
        <v>6772171.8200000003</v>
      </c>
      <c r="X92" s="7">
        <v>8057732.4000000004</v>
      </c>
      <c r="Y92" s="7">
        <v>7466918.9300000016</v>
      </c>
      <c r="Z92" s="7">
        <v>6478740.0999999996</v>
      </c>
    </row>
    <row r="93" spans="1:26" x14ac:dyDescent="0.2">
      <c r="A93" s="7"/>
      <c r="B93" s="7" t="s">
        <v>85</v>
      </c>
      <c r="C93" s="7">
        <v>59990252.169999987</v>
      </c>
      <c r="D93" s="7">
        <v>56007714.030000009</v>
      </c>
      <c r="E93" s="7">
        <v>55067199.81000001</v>
      </c>
      <c r="F93" s="7">
        <v>60889303.13000001</v>
      </c>
      <c r="G93" s="7">
        <v>59439915</v>
      </c>
      <c r="H93" s="7">
        <v>56744401.409999996</v>
      </c>
      <c r="I93" s="7">
        <v>63972228.560000002</v>
      </c>
      <c r="J93" s="7">
        <v>58000392.950000003</v>
      </c>
      <c r="K93" s="7">
        <v>55210240.799999997</v>
      </c>
      <c r="L93" s="7">
        <v>54332519.399999999</v>
      </c>
      <c r="M93" s="7">
        <v>51150100.070000008</v>
      </c>
      <c r="N93" s="7">
        <v>53239234.289999992</v>
      </c>
      <c r="O93" s="7">
        <v>66616832.210000016</v>
      </c>
      <c r="P93" s="7">
        <v>56098624.74000001</v>
      </c>
      <c r="Q93" s="7">
        <v>51960648.280000001</v>
      </c>
      <c r="R93" s="7">
        <v>56244241.039999999</v>
      </c>
      <c r="S93" s="7">
        <v>65395534.399999999</v>
      </c>
      <c r="T93" s="7">
        <v>62414794.530000001</v>
      </c>
      <c r="U93" s="7">
        <v>66049230.159999996</v>
      </c>
      <c r="V93" s="7">
        <v>59743594.969999999</v>
      </c>
      <c r="W93" s="7">
        <v>59556150.390000001</v>
      </c>
      <c r="X93" s="7">
        <v>60097982.149999999</v>
      </c>
      <c r="Y93" s="7">
        <v>54160864.280000001</v>
      </c>
      <c r="Z93" s="7">
        <v>53675877.709999993</v>
      </c>
    </row>
    <row r="94" spans="1:26" x14ac:dyDescent="0.2">
      <c r="A94" s="7"/>
      <c r="B94" s="7" t="s">
        <v>86</v>
      </c>
      <c r="C94" s="7">
        <v>11495762375.019999</v>
      </c>
      <c r="D94" s="7">
        <v>8909361130.6099987</v>
      </c>
      <c r="E94" s="7">
        <v>8933714818.0200005</v>
      </c>
      <c r="F94" s="7">
        <v>11202750990.210001</v>
      </c>
      <c r="G94" s="7">
        <v>9378752598.3400021</v>
      </c>
      <c r="H94" s="7">
        <v>8859780789.3499985</v>
      </c>
      <c r="I94" s="7">
        <v>10680849487.980001</v>
      </c>
      <c r="J94" s="7">
        <v>9088725183.1199989</v>
      </c>
      <c r="K94" s="7">
        <v>8899350317.4499989</v>
      </c>
      <c r="L94" s="7">
        <v>9153392263.5</v>
      </c>
      <c r="M94" s="7">
        <v>9660419333.510004</v>
      </c>
      <c r="N94" s="7">
        <v>9172230825.3599987</v>
      </c>
      <c r="O94" s="7">
        <v>11600635329.980001</v>
      </c>
      <c r="P94" s="7">
        <v>9099123359.9599991</v>
      </c>
      <c r="Q94" s="7">
        <v>8779196088.7900009</v>
      </c>
      <c r="R94" s="7">
        <v>11031314587.559999</v>
      </c>
      <c r="S94" s="7">
        <v>9636669991.7099991</v>
      </c>
      <c r="T94" s="7">
        <v>9383312011.6900005</v>
      </c>
      <c r="U94" s="7">
        <v>10534666034.9</v>
      </c>
      <c r="V94" s="7">
        <v>9501307985.170002</v>
      </c>
      <c r="W94" s="7">
        <v>9176334861.1400013</v>
      </c>
      <c r="X94" s="7">
        <v>9394381127.4300041</v>
      </c>
      <c r="Y94" s="7">
        <v>9440910811.590004</v>
      </c>
      <c r="Z94" s="7">
        <v>8452485790.7200003</v>
      </c>
    </row>
    <row r="95" spans="1:26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">
      <c r="A96" s="7" t="s">
        <v>164</v>
      </c>
      <c r="B96" s="7" t="s">
        <v>165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" x14ac:dyDescent="0.2">
      <c r="B97" s="1" t="s">
        <v>166</v>
      </c>
    </row>
    <row r="98" spans="1:2" x14ac:dyDescent="0.2">
      <c r="A98" s="1" t="s">
        <v>167</v>
      </c>
      <c r="B98" s="1" t="s">
        <v>168</v>
      </c>
    </row>
    <row r="100" spans="1:2" x14ac:dyDescent="0.2">
      <c r="A10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B4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14</v>
      </c>
      <c r="D8" s="1" t="s">
        <v>90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6053097.9800000004</v>
      </c>
      <c r="D12" s="7">
        <v>5745748.79</v>
      </c>
      <c r="E12" s="7">
        <v>5975993.4199999999</v>
      </c>
      <c r="F12" s="7">
        <v>6363316.580000001</v>
      </c>
      <c r="G12" s="7">
        <v>6256461.7599999998</v>
      </c>
      <c r="H12" s="7">
        <v>6348390.8399999999</v>
      </c>
      <c r="I12" s="7">
        <v>9066943.7300000004</v>
      </c>
      <c r="J12" s="7">
        <v>6348166.3500000015</v>
      </c>
      <c r="K12" s="7">
        <v>6646962.29</v>
      </c>
      <c r="L12" s="7">
        <v>6350787.75</v>
      </c>
      <c r="M12" s="7">
        <v>6405781.6600000001</v>
      </c>
      <c r="N12" s="7">
        <v>6421277.0899999999</v>
      </c>
      <c r="O12" s="7">
        <v>6078764.3200000003</v>
      </c>
      <c r="P12" s="7">
        <v>5957493.1600000001</v>
      </c>
      <c r="Q12" s="7">
        <v>5786913.2999999998</v>
      </c>
      <c r="R12" s="7">
        <v>6565716.21</v>
      </c>
      <c r="S12" s="7">
        <v>6515869.8100000015</v>
      </c>
      <c r="T12" s="7">
        <v>6683327.0999999996</v>
      </c>
      <c r="U12" s="7">
        <v>8743125.2800000012</v>
      </c>
      <c r="V12" s="7">
        <v>6323129.3700000001</v>
      </c>
      <c r="W12" s="7">
        <v>6850668.4299999997</v>
      </c>
      <c r="X12" s="7">
        <v>5959346.8500000015</v>
      </c>
      <c r="Y12" s="7">
        <v>5902009.2699999996</v>
      </c>
      <c r="Z12" s="7">
        <v>6106676.5499999998</v>
      </c>
    </row>
    <row r="13" spans="1:210" x14ac:dyDescent="0.2">
      <c r="A13" s="7">
        <v>8</v>
      </c>
      <c r="B13" s="7" t="s">
        <v>8</v>
      </c>
      <c r="C13" s="7">
        <v>3143665.75</v>
      </c>
      <c r="D13" s="7">
        <v>2565408.5500000007</v>
      </c>
      <c r="E13" s="7">
        <v>2692023.67</v>
      </c>
      <c r="F13" s="7">
        <v>3380859.91</v>
      </c>
      <c r="G13" s="7">
        <v>2890259.29</v>
      </c>
      <c r="H13" s="7">
        <v>2819845.93</v>
      </c>
      <c r="I13" s="7">
        <v>2665058.7000000002</v>
      </c>
      <c r="J13" s="7">
        <v>2878122.7</v>
      </c>
      <c r="K13" s="7">
        <v>3063906.96</v>
      </c>
      <c r="L13" s="7">
        <v>2590697.58</v>
      </c>
      <c r="M13" s="7">
        <v>3018155.56</v>
      </c>
      <c r="N13" s="7">
        <v>2846825.07</v>
      </c>
      <c r="O13" s="7">
        <v>2767114.0300000007</v>
      </c>
      <c r="P13" s="7">
        <v>2701544.57</v>
      </c>
      <c r="Q13" s="7">
        <v>2647204.96</v>
      </c>
      <c r="R13" s="7">
        <v>2947122.25</v>
      </c>
      <c r="S13" s="7">
        <v>2715025.36</v>
      </c>
      <c r="T13" s="7">
        <v>2698256.1</v>
      </c>
      <c r="U13" s="7">
        <v>2704401.56</v>
      </c>
      <c r="V13" s="7">
        <v>2516948.7400000007</v>
      </c>
      <c r="W13" s="7">
        <v>2623334.69</v>
      </c>
      <c r="X13" s="7">
        <v>2335295.0500000007</v>
      </c>
      <c r="Y13" s="7">
        <v>2204812.4700000002</v>
      </c>
      <c r="Z13" s="7">
        <v>2437262.06</v>
      </c>
    </row>
    <row r="14" spans="1:210" x14ac:dyDescent="0.2">
      <c r="A14" s="7">
        <v>10</v>
      </c>
      <c r="B14" s="7" t="s">
        <v>10</v>
      </c>
      <c r="C14" s="7">
        <v>475526.33</v>
      </c>
      <c r="D14" s="7">
        <v>183438.02</v>
      </c>
      <c r="E14" s="7">
        <v>255839.52</v>
      </c>
      <c r="F14" s="7">
        <v>366431.94</v>
      </c>
      <c r="G14" s="7">
        <v>247504.27</v>
      </c>
      <c r="H14" s="7">
        <v>262560.89000000007</v>
      </c>
      <c r="I14" s="7">
        <v>290563.39000000007</v>
      </c>
      <c r="J14" s="7">
        <v>258098.48000000007</v>
      </c>
      <c r="K14" s="7">
        <v>231278.8</v>
      </c>
      <c r="L14" s="7">
        <v>264790.15000000002</v>
      </c>
      <c r="M14" s="7">
        <v>218247.22</v>
      </c>
      <c r="N14" s="7">
        <v>318547.27</v>
      </c>
      <c r="O14" s="7">
        <v>489154.74</v>
      </c>
      <c r="P14" s="7">
        <v>180218.08000000005</v>
      </c>
      <c r="Q14" s="7">
        <v>276606.46000000002</v>
      </c>
      <c r="R14" s="7">
        <v>336174.91000000009</v>
      </c>
      <c r="S14" s="7">
        <v>284178.68</v>
      </c>
      <c r="T14" s="7">
        <v>278274.51</v>
      </c>
      <c r="U14" s="7">
        <v>311053.08000000007</v>
      </c>
      <c r="V14" s="7">
        <v>262523.89000000007</v>
      </c>
      <c r="W14" s="7">
        <v>241088.64000000007</v>
      </c>
      <c r="X14" s="7">
        <v>310677.49</v>
      </c>
      <c r="Y14" s="7">
        <v>240278.73000000007</v>
      </c>
      <c r="Z14" s="7">
        <v>363931.32</v>
      </c>
    </row>
    <row r="15" spans="1:210" x14ac:dyDescent="0.2">
      <c r="A15" s="7">
        <v>20</v>
      </c>
      <c r="B15" s="7" t="s">
        <v>15</v>
      </c>
      <c r="C15" s="7">
        <v>10943592.039999999</v>
      </c>
      <c r="D15" s="7">
        <v>7083569.9500000002</v>
      </c>
      <c r="E15" s="7">
        <v>7523321.5800000001</v>
      </c>
      <c r="F15" s="7">
        <v>9808471.4600000009</v>
      </c>
      <c r="G15" s="7">
        <v>7262903.6200000001</v>
      </c>
      <c r="H15" s="7">
        <v>7078842.7999999998</v>
      </c>
      <c r="I15" s="7">
        <v>8656749.1899999995</v>
      </c>
      <c r="J15" s="7">
        <v>7544842.96</v>
      </c>
      <c r="K15" s="7">
        <v>7704933.9000000004</v>
      </c>
      <c r="L15" s="7">
        <v>8032827.0999999996</v>
      </c>
      <c r="M15" s="7">
        <v>7765650.4100000001</v>
      </c>
      <c r="N15" s="7">
        <v>8389493.9100000001</v>
      </c>
      <c r="O15" s="7">
        <v>9595201.1500000004</v>
      </c>
      <c r="P15" s="7">
        <v>7298172.6699999999</v>
      </c>
      <c r="Q15" s="7">
        <v>7352704.5700000003</v>
      </c>
      <c r="R15" s="7">
        <v>10004673.029999999</v>
      </c>
      <c r="S15" s="7">
        <v>8265080.6100000013</v>
      </c>
      <c r="T15" s="7">
        <v>7935347.5499999998</v>
      </c>
      <c r="U15" s="7">
        <v>9174688.25</v>
      </c>
      <c r="V15" s="7">
        <v>12821471.34</v>
      </c>
      <c r="W15" s="7">
        <v>8149947.8600000013</v>
      </c>
      <c r="X15" s="7">
        <v>8686256.6899999995</v>
      </c>
      <c r="Y15" s="7">
        <v>7665549.6100000013</v>
      </c>
      <c r="Z15" s="7">
        <v>8379417.9100000001</v>
      </c>
    </row>
    <row r="16" spans="1:210" x14ac:dyDescent="0.2">
      <c r="A16" s="7">
        <v>21</v>
      </c>
      <c r="B16" s="7" t="s">
        <v>16</v>
      </c>
      <c r="C16" s="7">
        <v>265684.05</v>
      </c>
      <c r="D16" s="7">
        <v>86623.62</v>
      </c>
      <c r="E16" s="7">
        <v>160400.23000000001</v>
      </c>
      <c r="F16" s="7">
        <v>178888.25</v>
      </c>
      <c r="G16" s="7">
        <v>90432.81</v>
      </c>
      <c r="H16" s="7">
        <v>107714.06</v>
      </c>
      <c r="I16" s="7">
        <v>142846.99</v>
      </c>
      <c r="J16" s="7">
        <v>103919.28</v>
      </c>
      <c r="K16" s="7">
        <v>151183.85</v>
      </c>
      <c r="L16" s="7">
        <v>124238.96</v>
      </c>
      <c r="M16" s="7">
        <v>128347.92</v>
      </c>
      <c r="N16" s="7">
        <v>120935.29000000004</v>
      </c>
      <c r="O16" s="7">
        <v>292465.98</v>
      </c>
      <c r="P16" s="7">
        <v>130416.6</v>
      </c>
      <c r="Q16" s="7">
        <v>131856.20999999996</v>
      </c>
      <c r="R16" s="7">
        <v>150197.20000000001</v>
      </c>
      <c r="S16" s="7">
        <v>102912.87</v>
      </c>
      <c r="T16" s="7">
        <v>114531.26</v>
      </c>
      <c r="U16" s="7">
        <v>111737.52</v>
      </c>
      <c r="V16" s="7">
        <v>121047.83</v>
      </c>
      <c r="W16" s="7">
        <v>221139.03</v>
      </c>
      <c r="X16" s="7">
        <v>127093.06</v>
      </c>
      <c r="Y16" s="7">
        <v>138090.20999999996</v>
      </c>
      <c r="Z16" s="7">
        <v>116375.61</v>
      </c>
    </row>
    <row r="17" spans="1:26" x14ac:dyDescent="0.2">
      <c r="A17" s="7">
        <v>23</v>
      </c>
      <c r="B17" s="7" t="s">
        <v>18</v>
      </c>
      <c r="C17" s="7">
        <v>11546440.210000001</v>
      </c>
      <c r="D17" s="7">
        <v>7840284.9299999997</v>
      </c>
      <c r="E17" s="7">
        <v>9521827.8100000005</v>
      </c>
      <c r="F17" s="7">
        <v>10467351</v>
      </c>
      <c r="G17" s="7">
        <v>9997471.6799999997</v>
      </c>
      <c r="H17" s="7">
        <v>10903345.359999999</v>
      </c>
      <c r="I17" s="7">
        <v>10639569.380000001</v>
      </c>
      <c r="J17" s="7">
        <v>8266405.3300000001</v>
      </c>
      <c r="K17" s="7">
        <v>10949418.41</v>
      </c>
      <c r="L17" s="7">
        <v>11658245.6</v>
      </c>
      <c r="M17" s="7">
        <v>10559798.310000002</v>
      </c>
      <c r="N17" s="7">
        <v>10164133.460000001</v>
      </c>
      <c r="O17" s="7">
        <v>13676094.74</v>
      </c>
      <c r="P17" s="7">
        <v>10213666.769999998</v>
      </c>
      <c r="Q17" s="7">
        <v>9053564.3399999999</v>
      </c>
      <c r="R17" s="7">
        <v>11470688.08</v>
      </c>
      <c r="S17" s="7">
        <v>11182971.529999999</v>
      </c>
      <c r="T17" s="7">
        <v>11489941.02</v>
      </c>
      <c r="U17" s="7">
        <v>12204964.370000003</v>
      </c>
      <c r="V17" s="7">
        <v>11254916.029999999</v>
      </c>
      <c r="W17" s="7">
        <v>14233246.43</v>
      </c>
      <c r="X17" s="7">
        <v>11442489.470000001</v>
      </c>
      <c r="Y17" s="7">
        <v>13490795.42</v>
      </c>
      <c r="Z17" s="7">
        <v>13685971.85</v>
      </c>
    </row>
    <row r="18" spans="1:26" x14ac:dyDescent="0.2">
      <c r="A18" s="7">
        <v>24</v>
      </c>
      <c r="B18" s="7" t="s">
        <v>19</v>
      </c>
      <c r="C18" s="7">
        <v>659737.74</v>
      </c>
      <c r="D18" s="7">
        <v>641434.55000000005</v>
      </c>
      <c r="E18" s="7">
        <v>679760.03</v>
      </c>
      <c r="F18" s="7">
        <v>1028120.64</v>
      </c>
      <c r="G18" s="7">
        <v>802253.73</v>
      </c>
      <c r="H18" s="7">
        <v>839902.44</v>
      </c>
      <c r="I18" s="7">
        <v>734141.35</v>
      </c>
      <c r="J18" s="7">
        <v>781059.29</v>
      </c>
      <c r="K18" s="7">
        <v>817666.26</v>
      </c>
      <c r="L18" s="7">
        <v>751335.19</v>
      </c>
      <c r="M18" s="7">
        <v>788002.46</v>
      </c>
      <c r="N18" s="7">
        <v>704630.07000000018</v>
      </c>
      <c r="O18" s="7">
        <v>594926.67000000004</v>
      </c>
      <c r="P18" s="7">
        <v>885212.74</v>
      </c>
      <c r="Q18" s="7">
        <v>713569.3</v>
      </c>
      <c r="R18" s="7">
        <v>1023778.8</v>
      </c>
      <c r="S18" s="7">
        <v>893063.42000000016</v>
      </c>
      <c r="T18" s="7">
        <v>709381.71</v>
      </c>
      <c r="U18" s="7">
        <v>719060.13</v>
      </c>
      <c r="V18" s="7">
        <v>633655.80000000005</v>
      </c>
      <c r="W18" s="7">
        <v>767612.76</v>
      </c>
      <c r="X18" s="7">
        <v>642250.12</v>
      </c>
      <c r="Y18" s="7">
        <v>726039.73</v>
      </c>
      <c r="Z18" s="7">
        <v>644263.68000000017</v>
      </c>
    </row>
    <row r="19" spans="1:26" x14ac:dyDescent="0.2">
      <c r="A19" s="7">
        <v>25</v>
      </c>
      <c r="B19" s="7" t="s">
        <v>20</v>
      </c>
      <c r="C19" s="7">
        <v>1063996.53</v>
      </c>
      <c r="D19" s="7">
        <v>966302.12000000023</v>
      </c>
      <c r="E19" s="7">
        <v>1032683.38</v>
      </c>
      <c r="F19" s="7">
        <v>1100570.58</v>
      </c>
      <c r="G19" s="7">
        <v>1061794.4400000002</v>
      </c>
      <c r="H19" s="7">
        <v>1112687.1299999999</v>
      </c>
      <c r="I19" s="7">
        <v>1226158.1499999999</v>
      </c>
      <c r="J19" s="7">
        <v>1192571.92</v>
      </c>
      <c r="K19" s="7">
        <v>1208682.7300000002</v>
      </c>
      <c r="L19" s="7">
        <v>1051101.6900000002</v>
      </c>
      <c r="M19" s="7">
        <v>1050420.4400000002</v>
      </c>
      <c r="N19" s="7">
        <v>990558.62</v>
      </c>
      <c r="O19" s="7">
        <v>961995.7200000002</v>
      </c>
      <c r="P19" s="7">
        <v>821524.59</v>
      </c>
      <c r="Q19" s="7">
        <v>811235.22000000009</v>
      </c>
      <c r="R19" s="7">
        <v>980175.13</v>
      </c>
      <c r="S19" s="7">
        <v>976079.9299999997</v>
      </c>
      <c r="T19" s="7">
        <v>982478.78</v>
      </c>
      <c r="U19" s="7">
        <v>923336.5700000003</v>
      </c>
      <c r="V19" s="7">
        <v>1013500.3299999998</v>
      </c>
      <c r="W19" s="7">
        <v>839081.5</v>
      </c>
      <c r="X19" s="7">
        <v>601369.87</v>
      </c>
      <c r="Y19" s="7">
        <v>689349.42</v>
      </c>
      <c r="Z19" s="7">
        <v>685792.26</v>
      </c>
    </row>
    <row r="20" spans="1:26" x14ac:dyDescent="0.2">
      <c r="A20" s="7">
        <v>26</v>
      </c>
      <c r="B20" s="7" t="s">
        <v>21</v>
      </c>
      <c r="C20" s="7">
        <v>283767.35999999993</v>
      </c>
      <c r="D20" s="7">
        <v>304973.74</v>
      </c>
      <c r="E20" s="7">
        <v>342129.55</v>
      </c>
      <c r="F20" s="7">
        <v>378711.69</v>
      </c>
      <c r="G20" s="7">
        <v>380149.26</v>
      </c>
      <c r="H20" s="7">
        <v>355081.15</v>
      </c>
      <c r="I20" s="7">
        <v>332088.46999999997</v>
      </c>
      <c r="J20" s="7">
        <v>327261.71000000002</v>
      </c>
      <c r="K20" s="7">
        <v>376260.92</v>
      </c>
      <c r="L20" s="7">
        <v>289639.90000000002</v>
      </c>
      <c r="M20" s="7">
        <v>339153.33</v>
      </c>
      <c r="N20" s="7">
        <v>321680.58000000007</v>
      </c>
      <c r="O20" s="7">
        <v>259986.29</v>
      </c>
      <c r="P20" s="7">
        <v>463760.26</v>
      </c>
      <c r="Q20" s="7">
        <v>392469.23</v>
      </c>
      <c r="R20" s="7">
        <v>415578.98</v>
      </c>
      <c r="S20" s="7">
        <v>406791.8</v>
      </c>
      <c r="T20" s="7">
        <v>342736.47</v>
      </c>
      <c r="U20" s="7">
        <v>360423.37</v>
      </c>
      <c r="V20" s="7">
        <v>321401.2</v>
      </c>
      <c r="W20" s="7">
        <v>400219.78</v>
      </c>
      <c r="X20" s="7">
        <v>297921.14000000007</v>
      </c>
      <c r="Y20" s="7">
        <v>349374.84</v>
      </c>
      <c r="Z20" s="7">
        <v>316432.60999999993</v>
      </c>
    </row>
    <row r="21" spans="1:26" x14ac:dyDescent="0.2">
      <c r="A21" s="7">
        <v>29</v>
      </c>
      <c r="B21" s="7" t="s">
        <v>24</v>
      </c>
      <c r="C21" s="7">
        <v>723410.56</v>
      </c>
      <c r="D21" s="7">
        <v>1181438.98</v>
      </c>
      <c r="E21" s="7">
        <v>775976.71</v>
      </c>
      <c r="F21" s="7">
        <v>942316.25</v>
      </c>
      <c r="G21" s="7">
        <v>995560.27</v>
      </c>
      <c r="H21" s="7">
        <v>1312753.5900000001</v>
      </c>
      <c r="I21" s="7">
        <v>830564.09</v>
      </c>
      <c r="J21" s="7">
        <v>1334657.3500000001</v>
      </c>
      <c r="K21" s="7">
        <v>1225771.42</v>
      </c>
      <c r="L21" s="7">
        <v>760574.32000000018</v>
      </c>
      <c r="M21" s="7">
        <v>3568877.22</v>
      </c>
      <c r="N21" s="7">
        <v>911389.18</v>
      </c>
      <c r="O21" s="7">
        <v>1632928.36</v>
      </c>
      <c r="P21" s="7">
        <v>687216.11</v>
      </c>
      <c r="Q21" s="7">
        <v>994591.11</v>
      </c>
      <c r="R21" s="7">
        <v>762930.75</v>
      </c>
      <c r="S21" s="7">
        <v>1176355.02</v>
      </c>
      <c r="T21" s="7">
        <v>997825.12</v>
      </c>
      <c r="U21" s="7">
        <v>821102.5</v>
      </c>
      <c r="V21" s="7">
        <v>2308679.81</v>
      </c>
      <c r="W21" s="7">
        <v>1094900.02</v>
      </c>
      <c r="X21" s="7">
        <v>795092.17</v>
      </c>
      <c r="Y21" s="7">
        <v>1919921.33</v>
      </c>
      <c r="Z21" s="7">
        <v>1721157.64</v>
      </c>
    </row>
    <row r="22" spans="1:26" x14ac:dyDescent="0.2">
      <c r="A22" s="7">
        <v>32</v>
      </c>
      <c r="B22" s="7" t="s">
        <v>27</v>
      </c>
      <c r="C22" s="7">
        <v>260771.03</v>
      </c>
      <c r="D22" s="7">
        <v>182104.91</v>
      </c>
      <c r="E22" s="7">
        <v>221929.93</v>
      </c>
      <c r="F22" s="7">
        <v>194123.43</v>
      </c>
      <c r="G22" s="7">
        <v>200421.07</v>
      </c>
      <c r="H22" s="7">
        <v>203703.34</v>
      </c>
      <c r="I22" s="7">
        <v>200652.68</v>
      </c>
      <c r="J22" s="7">
        <v>102134.58</v>
      </c>
      <c r="K22" s="7">
        <v>89994.78</v>
      </c>
      <c r="L22" s="7">
        <v>81855.62</v>
      </c>
      <c r="M22" s="7">
        <v>74595.72</v>
      </c>
      <c r="N22" s="7">
        <v>74038.53</v>
      </c>
      <c r="O22" s="7">
        <v>77171</v>
      </c>
      <c r="P22" s="7">
        <v>95149.73</v>
      </c>
      <c r="Q22" s="7">
        <v>118826.86</v>
      </c>
      <c r="R22" s="7">
        <v>102682.21</v>
      </c>
      <c r="S22" s="7">
        <v>93442.900000000023</v>
      </c>
      <c r="T22" s="7">
        <v>78299.929999999993</v>
      </c>
      <c r="U22" s="7">
        <v>81417.960000000006</v>
      </c>
      <c r="V22" s="7">
        <v>86042.7</v>
      </c>
      <c r="W22" s="7">
        <v>84415.02</v>
      </c>
      <c r="X22" s="7">
        <v>58537.09</v>
      </c>
      <c r="Y22" s="7">
        <v>87308.05</v>
      </c>
      <c r="Z22" s="7">
        <v>86320.82</v>
      </c>
    </row>
    <row r="23" spans="1:26" x14ac:dyDescent="0.2">
      <c r="A23" s="7">
        <v>38</v>
      </c>
      <c r="B23" s="7" t="s">
        <v>33</v>
      </c>
      <c r="C23" s="7">
        <v>880040.14</v>
      </c>
      <c r="D23" s="7">
        <v>828036.61</v>
      </c>
      <c r="E23" s="7">
        <v>658360.28000000014</v>
      </c>
      <c r="F23" s="7">
        <v>710858.44</v>
      </c>
      <c r="G23" s="7">
        <v>725054.76</v>
      </c>
      <c r="H23" s="7">
        <v>686123.88</v>
      </c>
      <c r="I23" s="7">
        <v>620769.82000000018</v>
      </c>
      <c r="J23" s="7">
        <v>507918.6100000001</v>
      </c>
      <c r="K23" s="7">
        <v>431965.24</v>
      </c>
      <c r="L23" s="7">
        <v>438471.96999999991</v>
      </c>
      <c r="M23" s="7">
        <v>577575.71000000008</v>
      </c>
      <c r="N23" s="7">
        <v>516177.37</v>
      </c>
      <c r="O23" s="7">
        <v>672193.28</v>
      </c>
      <c r="P23" s="7">
        <v>657524.28000000014</v>
      </c>
      <c r="Q23" s="7">
        <v>712637.66</v>
      </c>
      <c r="R23" s="7">
        <v>947777.87000000023</v>
      </c>
      <c r="S23" s="7">
        <v>864049.16</v>
      </c>
      <c r="T23" s="7">
        <v>904677.23</v>
      </c>
      <c r="U23" s="7">
        <v>841705.34</v>
      </c>
      <c r="V23" s="7">
        <v>692469.91</v>
      </c>
      <c r="W23" s="7">
        <v>985586.77</v>
      </c>
      <c r="X23" s="7">
        <v>726256.49</v>
      </c>
      <c r="Y23" s="7">
        <v>1001897.24</v>
      </c>
      <c r="Z23" s="7">
        <v>882273.6</v>
      </c>
    </row>
    <row r="24" spans="1:26" x14ac:dyDescent="0.2">
      <c r="A24" s="7">
        <v>39</v>
      </c>
      <c r="B24" s="7" t="s">
        <v>34</v>
      </c>
      <c r="C24" s="7">
        <v>343233.85</v>
      </c>
      <c r="D24" s="7">
        <v>338839.53</v>
      </c>
      <c r="E24" s="7">
        <v>330529.5</v>
      </c>
      <c r="F24" s="7">
        <v>433196.19</v>
      </c>
      <c r="G24" s="7">
        <v>335607.83999999991</v>
      </c>
      <c r="H24" s="7">
        <v>307356.98</v>
      </c>
      <c r="I24" s="7">
        <v>280877.58000000007</v>
      </c>
      <c r="J24" s="7">
        <v>269616.52</v>
      </c>
      <c r="K24" s="7">
        <v>328485.64000000007</v>
      </c>
      <c r="L24" s="7">
        <v>310619.28000000009</v>
      </c>
      <c r="M24" s="7">
        <v>371172.21</v>
      </c>
      <c r="N24" s="7">
        <v>352157.66000000009</v>
      </c>
      <c r="O24" s="7">
        <v>272907.24000000005</v>
      </c>
      <c r="P24" s="7">
        <v>309709.78999999998</v>
      </c>
      <c r="Q24" s="7">
        <v>323511.95999999996</v>
      </c>
      <c r="R24" s="7">
        <v>423639.98000000004</v>
      </c>
      <c r="S24" s="7">
        <v>355588.7</v>
      </c>
      <c r="T24" s="7">
        <v>349505.58999999991</v>
      </c>
      <c r="U24" s="7">
        <v>310700.95</v>
      </c>
      <c r="V24" s="7">
        <v>320214.32</v>
      </c>
      <c r="W24" s="7">
        <v>293701.60999999993</v>
      </c>
      <c r="X24" s="7">
        <v>297457.24000000005</v>
      </c>
      <c r="Y24" s="7">
        <v>336042.32000000007</v>
      </c>
      <c r="Z24" s="7">
        <v>328380.11000000004</v>
      </c>
    </row>
    <row r="25" spans="1:26" x14ac:dyDescent="0.2">
      <c r="A25" s="7">
        <v>59</v>
      </c>
      <c r="B25" s="7" t="s">
        <v>53</v>
      </c>
      <c r="C25" s="7">
        <v>83362.920000000013</v>
      </c>
      <c r="D25" s="7">
        <v>58195.6</v>
      </c>
      <c r="E25" s="7">
        <v>62030.46</v>
      </c>
      <c r="F25" s="7">
        <v>69616.05</v>
      </c>
      <c r="G25" s="7">
        <v>72220.17</v>
      </c>
      <c r="H25" s="7">
        <v>67381.87</v>
      </c>
      <c r="I25" s="7">
        <v>55768.55</v>
      </c>
      <c r="J25" s="7">
        <v>116434.8</v>
      </c>
      <c r="K25" s="7">
        <v>64916.9</v>
      </c>
      <c r="L25" s="7">
        <v>63723.360000000001</v>
      </c>
      <c r="M25" s="7">
        <v>62701.57</v>
      </c>
      <c r="N25" s="7">
        <v>61894.09</v>
      </c>
      <c r="O25" s="7">
        <v>64210.71</v>
      </c>
      <c r="P25" s="7">
        <v>65785.070000000007</v>
      </c>
      <c r="Q25" s="7">
        <v>60206.98</v>
      </c>
      <c r="R25" s="7">
        <v>79586.509999999995</v>
      </c>
      <c r="S25" s="7">
        <v>68797.53</v>
      </c>
      <c r="T25" s="7">
        <v>67025.309999999983</v>
      </c>
      <c r="U25" s="7">
        <v>84071.08</v>
      </c>
      <c r="V25" s="7">
        <v>116169.78</v>
      </c>
      <c r="W25" s="7">
        <v>66482.729999999981</v>
      </c>
      <c r="X25" s="7">
        <v>64086.44</v>
      </c>
      <c r="Y25" s="7">
        <v>60895.48</v>
      </c>
      <c r="Z25" s="7">
        <v>67091.47</v>
      </c>
    </row>
    <row r="26" spans="1:26" x14ac:dyDescent="0.2">
      <c r="A26" s="7">
        <v>61</v>
      </c>
      <c r="B26" s="7" t="s">
        <v>55</v>
      </c>
      <c r="C26" s="7">
        <v>819478.24</v>
      </c>
      <c r="D26" s="7">
        <v>83619.56</v>
      </c>
      <c r="E26" s="7">
        <v>88043.97</v>
      </c>
      <c r="F26" s="7">
        <v>88616.02</v>
      </c>
      <c r="G26" s="7">
        <v>43357.16</v>
      </c>
      <c r="H26" s="7">
        <v>43195.03</v>
      </c>
      <c r="I26" s="7">
        <v>35111.230000000003</v>
      </c>
      <c r="J26" s="7">
        <v>35848.86</v>
      </c>
      <c r="K26" s="7">
        <v>32854.330000000009</v>
      </c>
      <c r="L26" s="7">
        <v>33544.890000000007</v>
      </c>
      <c r="M26" s="7">
        <v>61320.639999999999</v>
      </c>
      <c r="N26" s="7">
        <v>31716.84</v>
      </c>
      <c r="O26" s="7">
        <v>35638.959999999999</v>
      </c>
      <c r="P26" s="7">
        <v>29697.93</v>
      </c>
      <c r="Q26" s="7">
        <v>28798.68</v>
      </c>
      <c r="R26" s="7">
        <v>55809.1</v>
      </c>
      <c r="S26" s="7">
        <v>31677.18</v>
      </c>
      <c r="T26" s="7">
        <v>30452.5</v>
      </c>
      <c r="U26" s="7">
        <v>29897.77</v>
      </c>
      <c r="V26" s="7">
        <v>27274.99</v>
      </c>
      <c r="W26" s="7">
        <v>256494.66000000006</v>
      </c>
      <c r="X26" s="7">
        <v>303710.25</v>
      </c>
      <c r="Y26" s="7">
        <v>248296.88</v>
      </c>
      <c r="Z26" s="7">
        <v>248209.05</v>
      </c>
    </row>
    <row r="27" spans="1:26" x14ac:dyDescent="0.2">
      <c r="A27" s="7">
        <v>63</v>
      </c>
      <c r="B27" s="7" t="s">
        <v>57</v>
      </c>
      <c r="C27" s="7">
        <v>1775116.75</v>
      </c>
      <c r="D27" s="7">
        <v>1816669.66</v>
      </c>
      <c r="E27" s="7">
        <v>1985242.58</v>
      </c>
      <c r="F27" s="7">
        <v>1634617.95</v>
      </c>
      <c r="G27" s="7">
        <v>1719168.08</v>
      </c>
      <c r="H27" s="7">
        <v>1971054</v>
      </c>
      <c r="I27" s="7">
        <v>1866340.6200000003</v>
      </c>
      <c r="J27" s="7">
        <v>1709511.2</v>
      </c>
      <c r="K27" s="7">
        <v>2365466.5500000007</v>
      </c>
      <c r="L27" s="7">
        <v>1571529</v>
      </c>
      <c r="M27" s="7">
        <v>1555023.57</v>
      </c>
      <c r="N27" s="7">
        <v>1968325.69</v>
      </c>
      <c r="O27" s="7">
        <v>3084223.21</v>
      </c>
      <c r="P27" s="7">
        <v>1725853.32</v>
      </c>
      <c r="Q27" s="7">
        <v>1904625.94</v>
      </c>
      <c r="R27" s="7">
        <v>2179041.4</v>
      </c>
      <c r="S27" s="7">
        <v>2562956.29</v>
      </c>
      <c r="T27" s="7">
        <v>2403034.59</v>
      </c>
      <c r="U27" s="7">
        <v>2052070.48</v>
      </c>
      <c r="V27" s="7">
        <v>1805979.66</v>
      </c>
      <c r="W27" s="7">
        <v>1846114.99</v>
      </c>
      <c r="X27" s="7">
        <v>2081009.96</v>
      </c>
      <c r="Y27" s="7">
        <v>2209490.29</v>
      </c>
      <c r="Z27" s="7">
        <v>1894186.73</v>
      </c>
    </row>
    <row r="28" spans="1:26" x14ac:dyDescent="0.2">
      <c r="A28" s="7">
        <v>66</v>
      </c>
      <c r="B28" s="7" t="s">
        <v>60</v>
      </c>
      <c r="C28" s="7">
        <v>83584.5</v>
      </c>
      <c r="D28" s="7">
        <v>73594.880000000005</v>
      </c>
      <c r="E28" s="7">
        <v>91560.08</v>
      </c>
      <c r="F28" s="7">
        <v>74867.089999999982</v>
      </c>
      <c r="G28" s="7">
        <v>72444.990000000005</v>
      </c>
      <c r="H28" s="7">
        <v>59848.84</v>
      </c>
      <c r="I28" s="7">
        <v>70758.47</v>
      </c>
      <c r="J28" s="7">
        <v>152789.73000000001</v>
      </c>
      <c r="K28" s="7">
        <v>157340.30000000002</v>
      </c>
      <c r="L28" s="7">
        <v>163393.01</v>
      </c>
      <c r="M28" s="7">
        <v>167136.45999999996</v>
      </c>
      <c r="N28" s="7">
        <v>185368.01</v>
      </c>
      <c r="O28" s="7">
        <v>264029.41000000009</v>
      </c>
      <c r="P28" s="7">
        <v>172341.38</v>
      </c>
      <c r="Q28" s="7">
        <v>151127.17000000004</v>
      </c>
      <c r="R28" s="7">
        <v>208912.62</v>
      </c>
      <c r="S28" s="7">
        <v>162779.74</v>
      </c>
      <c r="T28" s="7">
        <v>172190.67</v>
      </c>
      <c r="U28" s="7">
        <v>141967.85</v>
      </c>
      <c r="V28" s="7">
        <v>199139.07</v>
      </c>
      <c r="W28" s="7">
        <v>178726.36</v>
      </c>
      <c r="X28" s="7">
        <v>168670.65</v>
      </c>
      <c r="Y28" s="7">
        <v>170474.22</v>
      </c>
      <c r="Z28" s="7">
        <v>170068.2</v>
      </c>
    </row>
    <row r="29" spans="1:26" x14ac:dyDescent="0.2">
      <c r="A29" s="7">
        <v>67</v>
      </c>
      <c r="B29" s="7" t="s">
        <v>61</v>
      </c>
      <c r="C29" s="7">
        <v>13456.99</v>
      </c>
      <c r="D29" s="7">
        <v>13985.56</v>
      </c>
      <c r="E29" s="7">
        <v>13839.85</v>
      </c>
      <c r="F29" s="7">
        <v>13456.99</v>
      </c>
      <c r="G29" s="7">
        <v>13256.99</v>
      </c>
      <c r="H29" s="7">
        <v>15856.99</v>
      </c>
      <c r="I29" s="7">
        <v>13256.99</v>
      </c>
      <c r="J29" s="7">
        <v>33309.85</v>
      </c>
      <c r="K29" s="7">
        <v>11046.9</v>
      </c>
      <c r="L29" s="7">
        <v>7400</v>
      </c>
      <c r="M29" s="7">
        <v>8060.29</v>
      </c>
      <c r="N29" s="7">
        <v>7400</v>
      </c>
      <c r="O29" s="7">
        <v>7400</v>
      </c>
      <c r="P29" s="7">
        <v>8128.57</v>
      </c>
      <c r="Q29" s="7">
        <v>7974.29</v>
      </c>
      <c r="R29" s="7">
        <v>7700</v>
      </c>
      <c r="S29" s="7">
        <v>7400</v>
      </c>
      <c r="T29" s="7">
        <v>34620.29</v>
      </c>
      <c r="U29" s="7">
        <v>8325</v>
      </c>
      <c r="V29" s="7">
        <v>9600</v>
      </c>
      <c r="W29" s="7">
        <v>9516.43</v>
      </c>
      <c r="X29" s="7">
        <v>8300</v>
      </c>
      <c r="Y29" s="7">
        <v>25383.14</v>
      </c>
      <c r="Z29" s="7">
        <v>8300</v>
      </c>
    </row>
    <row r="30" spans="1:26" x14ac:dyDescent="0.2">
      <c r="A30" s="7">
        <v>77</v>
      </c>
      <c r="B30" s="7" t="s">
        <v>70</v>
      </c>
      <c r="C30" s="7">
        <v>244436.35</v>
      </c>
      <c r="D30" s="7">
        <v>176619.35</v>
      </c>
      <c r="E30" s="7">
        <v>174686.07</v>
      </c>
      <c r="F30" s="7">
        <v>269290.26</v>
      </c>
      <c r="G30" s="7">
        <v>199926.53</v>
      </c>
      <c r="H30" s="7">
        <v>237526.56</v>
      </c>
      <c r="I30" s="7">
        <v>260130.27</v>
      </c>
      <c r="J30" s="7">
        <v>215495.61</v>
      </c>
      <c r="K30" s="7">
        <v>210943.72</v>
      </c>
      <c r="L30" s="7">
        <v>262926.36000000004</v>
      </c>
      <c r="M30" s="7">
        <v>231526.85</v>
      </c>
      <c r="N30" s="7">
        <v>208192.59000000003</v>
      </c>
      <c r="O30" s="7">
        <v>258049.37</v>
      </c>
      <c r="P30" s="7">
        <v>175589.11</v>
      </c>
      <c r="Q30" s="7">
        <v>196321.38000000003</v>
      </c>
      <c r="R30" s="7">
        <v>281155.30000000005</v>
      </c>
      <c r="S30" s="7">
        <v>234276.59000000005</v>
      </c>
      <c r="T30" s="7">
        <v>243898.52</v>
      </c>
      <c r="U30" s="7">
        <v>274699.43</v>
      </c>
      <c r="V30" s="7">
        <v>221556.13</v>
      </c>
      <c r="W30" s="7">
        <v>220352.47</v>
      </c>
      <c r="X30" s="7">
        <v>283286.58000000007</v>
      </c>
      <c r="Y30" s="7">
        <v>219412.10000000003</v>
      </c>
      <c r="Z30" s="7">
        <v>197956.08000000005</v>
      </c>
    </row>
    <row r="31" spans="1:26" x14ac:dyDescent="0.2">
      <c r="A31" s="7">
        <v>80</v>
      </c>
      <c r="B31" s="7" t="s">
        <v>73</v>
      </c>
      <c r="C31" s="7">
        <v>1857512.8900000004</v>
      </c>
      <c r="D31" s="7">
        <v>1102589.2200000002</v>
      </c>
      <c r="E31" s="7">
        <v>1232239.3</v>
      </c>
      <c r="F31" s="7">
        <v>1450204.65</v>
      </c>
      <c r="G31" s="7">
        <v>1286456.1299999997</v>
      </c>
      <c r="H31" s="7">
        <v>2047262.62</v>
      </c>
      <c r="I31" s="7">
        <v>1328128.98</v>
      </c>
      <c r="J31" s="7">
        <v>1048749.93</v>
      </c>
      <c r="K31" s="7">
        <v>837123.89999999991</v>
      </c>
      <c r="L31" s="7">
        <v>956987.28999999969</v>
      </c>
      <c r="M31" s="7">
        <v>1139617.73</v>
      </c>
      <c r="N31" s="7">
        <v>1149751.71</v>
      </c>
      <c r="O31" s="7">
        <v>967943.18999999971</v>
      </c>
      <c r="P31" s="7">
        <v>1856467.65</v>
      </c>
      <c r="Q31" s="7">
        <v>466320.24</v>
      </c>
      <c r="R31" s="7">
        <v>1427538.03</v>
      </c>
      <c r="S31" s="7">
        <v>2949295.2199999993</v>
      </c>
      <c r="T31" s="7">
        <v>2548640.8599999994</v>
      </c>
      <c r="U31" s="7">
        <v>2444368.67</v>
      </c>
      <c r="V31" s="7">
        <v>1143174.1100000001</v>
      </c>
      <c r="W31" s="7">
        <v>1652702.46</v>
      </c>
      <c r="X31" s="7">
        <v>2164358.27</v>
      </c>
      <c r="Y31" s="7">
        <v>2007981.32</v>
      </c>
      <c r="Z31" s="7">
        <v>1309267.1499999999</v>
      </c>
    </row>
    <row r="32" spans="1:26" x14ac:dyDescent="0.2">
      <c r="A32" s="7">
        <v>82</v>
      </c>
      <c r="B32" s="7" t="s">
        <v>75</v>
      </c>
      <c r="C32" s="7">
        <v>948394.4</v>
      </c>
      <c r="D32" s="7">
        <v>808130.02</v>
      </c>
      <c r="E32" s="7">
        <v>881844.26</v>
      </c>
      <c r="F32" s="7">
        <v>1209632.78</v>
      </c>
      <c r="G32" s="7">
        <v>838692.87</v>
      </c>
      <c r="H32" s="7">
        <v>866404.63</v>
      </c>
      <c r="I32" s="7">
        <v>890156.17000000016</v>
      </c>
      <c r="J32" s="7">
        <v>923718.59</v>
      </c>
      <c r="K32" s="7">
        <v>916152.74</v>
      </c>
      <c r="L32" s="7">
        <v>847459.53</v>
      </c>
      <c r="M32" s="7">
        <v>941241.34</v>
      </c>
      <c r="N32" s="7">
        <v>1060626.1100000001</v>
      </c>
      <c r="O32" s="7">
        <v>1087854.0800000001</v>
      </c>
      <c r="P32" s="7">
        <v>880083.97</v>
      </c>
      <c r="Q32" s="7">
        <v>1032478.3700000001</v>
      </c>
      <c r="R32" s="7">
        <v>1253164.3599999996</v>
      </c>
      <c r="S32" s="7">
        <v>1001891.47</v>
      </c>
      <c r="T32" s="7">
        <v>1065503.4200000002</v>
      </c>
      <c r="U32" s="7">
        <v>1224083.52</v>
      </c>
      <c r="V32" s="7">
        <v>1038141.7</v>
      </c>
      <c r="W32" s="7">
        <v>976413.59</v>
      </c>
      <c r="X32" s="7">
        <v>1250814.3500000001</v>
      </c>
      <c r="Y32" s="7">
        <v>1105497.23</v>
      </c>
      <c r="Z32" s="7">
        <v>1216694.8099999996</v>
      </c>
    </row>
    <row r="33" spans="1:26" x14ac:dyDescent="0.2">
      <c r="A33" s="7">
        <v>84</v>
      </c>
      <c r="B33" s="7" t="s">
        <v>77</v>
      </c>
      <c r="C33" s="7">
        <v>1749573.78</v>
      </c>
      <c r="D33" s="7">
        <v>2467432.5099999998</v>
      </c>
      <c r="E33" s="7">
        <v>2070006.57</v>
      </c>
      <c r="F33" s="7">
        <v>1721808.75</v>
      </c>
      <c r="G33" s="7">
        <v>1707669.86</v>
      </c>
      <c r="H33" s="7">
        <v>1852289.29</v>
      </c>
      <c r="I33" s="7">
        <v>2179547.7200000002</v>
      </c>
      <c r="J33" s="7">
        <v>2358552.3900000006</v>
      </c>
      <c r="K33" s="7">
        <v>2805184.0300000007</v>
      </c>
      <c r="L33" s="7">
        <v>1973594.16</v>
      </c>
      <c r="M33" s="7">
        <v>2597662.7400000007</v>
      </c>
      <c r="N33" s="7">
        <v>1536565.33</v>
      </c>
      <c r="O33" s="7">
        <v>1872803.1200000003</v>
      </c>
      <c r="P33" s="7">
        <v>2018079.88</v>
      </c>
      <c r="Q33" s="7">
        <v>1951914.54</v>
      </c>
      <c r="R33" s="7">
        <v>1636410.13</v>
      </c>
      <c r="S33" s="7">
        <v>1728814.5</v>
      </c>
      <c r="T33" s="7">
        <v>1968927.1400000004</v>
      </c>
      <c r="U33" s="7">
        <v>2321016.02</v>
      </c>
      <c r="V33" s="7">
        <v>2538458.16</v>
      </c>
      <c r="W33" s="7">
        <v>2667413.84</v>
      </c>
      <c r="X33" s="7">
        <v>2187534.4500000002</v>
      </c>
      <c r="Y33" s="7">
        <v>2486972.94</v>
      </c>
      <c r="Z33" s="7">
        <v>1455992.14</v>
      </c>
    </row>
    <row r="34" spans="1:26" x14ac:dyDescent="0.2">
      <c r="A34" s="7">
        <v>93</v>
      </c>
      <c r="B34" s="7" t="s">
        <v>81</v>
      </c>
      <c r="C34" s="7">
        <v>179375.85</v>
      </c>
      <c r="D34" s="7">
        <v>328514.12</v>
      </c>
      <c r="E34" s="7">
        <v>206460.83000000005</v>
      </c>
      <c r="F34" s="7">
        <v>204510.13</v>
      </c>
      <c r="G34" s="7">
        <v>217702.18</v>
      </c>
      <c r="H34" s="7">
        <v>230086.32</v>
      </c>
      <c r="I34" s="7">
        <v>420559.58</v>
      </c>
      <c r="J34" s="7">
        <v>211047.28</v>
      </c>
      <c r="K34" s="7">
        <v>227213.16</v>
      </c>
      <c r="L34" s="7">
        <v>179213.36</v>
      </c>
      <c r="M34" s="7">
        <v>462971.73</v>
      </c>
      <c r="N34" s="7">
        <v>159222.31</v>
      </c>
      <c r="O34" s="7">
        <v>353380.75</v>
      </c>
      <c r="P34" s="7">
        <v>233821.67</v>
      </c>
      <c r="Q34" s="7">
        <v>233955.28</v>
      </c>
      <c r="R34" s="7">
        <v>189909.43</v>
      </c>
      <c r="S34" s="7">
        <v>221312.32</v>
      </c>
      <c r="T34" s="7">
        <v>345998.59</v>
      </c>
      <c r="U34" s="7">
        <v>247888.33000000007</v>
      </c>
      <c r="V34" s="7">
        <v>192815.82</v>
      </c>
      <c r="W34" s="7">
        <v>330506.71999999997</v>
      </c>
      <c r="X34" s="7">
        <v>197685.09</v>
      </c>
      <c r="Y34" s="7">
        <v>238523.77</v>
      </c>
      <c r="Z34" s="7">
        <v>164844.49</v>
      </c>
    </row>
    <row r="35" spans="1:26" x14ac:dyDescent="0.2">
      <c r="A35" s="7"/>
      <c r="B35" s="7" t="s">
        <v>85</v>
      </c>
      <c r="C35" s="7">
        <v>13275413.640000001</v>
      </c>
      <c r="D35" s="7">
        <v>12450837.59</v>
      </c>
      <c r="E35" s="7">
        <v>11425858.529999999</v>
      </c>
      <c r="F35" s="7">
        <v>12694632.370000003</v>
      </c>
      <c r="G35" s="7">
        <v>11557325.789999999</v>
      </c>
      <c r="H35" s="7">
        <v>12967414.49</v>
      </c>
      <c r="I35" s="7">
        <v>12600147.310000002</v>
      </c>
      <c r="J35" s="7">
        <v>11536710.600000003</v>
      </c>
      <c r="K35" s="7">
        <v>12741422.529999999</v>
      </c>
      <c r="L35" s="7">
        <v>11975406.66</v>
      </c>
      <c r="M35" s="7">
        <v>11833436.720000001</v>
      </c>
      <c r="N35" s="7">
        <v>11490961.120000001</v>
      </c>
      <c r="O35" s="7">
        <v>14271040.970000001</v>
      </c>
      <c r="P35" s="7">
        <v>11342464.730000002</v>
      </c>
      <c r="Q35" s="7">
        <v>12358630.310000001</v>
      </c>
      <c r="R35" s="7">
        <v>13628310.26</v>
      </c>
      <c r="S35" s="7">
        <v>12660561.460000001</v>
      </c>
      <c r="T35" s="7">
        <v>14052135.839999996</v>
      </c>
      <c r="U35" s="7">
        <v>11569739.770000003</v>
      </c>
      <c r="V35" s="7">
        <v>12561576.210000001</v>
      </c>
      <c r="W35" s="7">
        <v>12444859.289999999</v>
      </c>
      <c r="X35" s="7">
        <v>11956871.83</v>
      </c>
      <c r="Y35" s="7">
        <v>12356041.550000001</v>
      </c>
      <c r="Z35" s="7">
        <v>12802156.32</v>
      </c>
    </row>
    <row r="36" spans="1:26" x14ac:dyDescent="0.2">
      <c r="A36" s="7"/>
      <c r="B36" s="7" t="s">
        <v>86</v>
      </c>
      <c r="C36" s="7">
        <v>57672669.88000001</v>
      </c>
      <c r="D36" s="7">
        <v>47328392.369999997</v>
      </c>
      <c r="E36" s="7">
        <v>48402588.110000007</v>
      </c>
      <c r="F36" s="7">
        <v>54784469.399999999</v>
      </c>
      <c r="G36" s="7">
        <v>48974095.550000004</v>
      </c>
      <c r="H36" s="7">
        <v>52696629.030000038</v>
      </c>
      <c r="I36" s="7">
        <v>55406889.409999996</v>
      </c>
      <c r="J36" s="7">
        <v>48256943.920000002</v>
      </c>
      <c r="K36" s="7">
        <v>53596176.25999999</v>
      </c>
      <c r="L36" s="7">
        <v>50740362.730000004</v>
      </c>
      <c r="M36" s="7">
        <v>53926477.809999995</v>
      </c>
      <c r="N36" s="7">
        <v>49991867.900000013</v>
      </c>
      <c r="O36" s="7">
        <v>59637477.289999984</v>
      </c>
      <c r="P36" s="7">
        <v>48909922.630000003</v>
      </c>
      <c r="Q36" s="7">
        <v>47708044.359999999</v>
      </c>
      <c r="R36" s="7">
        <v>57078672.539999984</v>
      </c>
      <c r="S36" s="7">
        <v>55461172.090000004</v>
      </c>
      <c r="T36" s="7">
        <v>56497010.100000016</v>
      </c>
      <c r="U36" s="7">
        <v>57705844.800000012</v>
      </c>
      <c r="V36" s="7">
        <v>58529886.899999999</v>
      </c>
      <c r="W36" s="7">
        <v>57434526.080000013</v>
      </c>
      <c r="X36" s="7">
        <v>52946370.600000001</v>
      </c>
      <c r="Y36" s="7">
        <v>55880437.560000002</v>
      </c>
      <c r="Z36" s="7">
        <v>55289022.460000016</v>
      </c>
    </row>
    <row r="37" spans="1:26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">
      <c r="A38" s="7" t="s">
        <v>164</v>
      </c>
      <c r="B38" s="7" t="s">
        <v>165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">
      <c r="B39" s="1" t="s">
        <v>166</v>
      </c>
    </row>
    <row r="40" spans="1:26" x14ac:dyDescent="0.2">
      <c r="A40" s="1" t="s">
        <v>167</v>
      </c>
      <c r="B40" s="1" t="s">
        <v>168</v>
      </c>
    </row>
    <row r="42" spans="1:26" x14ac:dyDescent="0.2">
      <c r="A4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B8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59</v>
      </c>
      <c r="D8" s="1" t="s">
        <v>135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87564494.569999993</v>
      </c>
      <c r="D12" s="7">
        <v>117896956.16000003</v>
      </c>
      <c r="E12" s="7">
        <v>78044820.739999995</v>
      </c>
      <c r="F12" s="7">
        <v>92251534.549999997</v>
      </c>
      <c r="G12" s="7">
        <v>86613444.789999992</v>
      </c>
      <c r="H12" s="7">
        <v>77448423.790000007</v>
      </c>
      <c r="I12" s="7">
        <v>82304817.230000019</v>
      </c>
      <c r="J12" s="7">
        <v>89698498.890000001</v>
      </c>
      <c r="K12" s="7">
        <v>79460337.629999995</v>
      </c>
      <c r="L12" s="7">
        <v>69015650.850000009</v>
      </c>
      <c r="M12" s="7">
        <v>85051459.579999998</v>
      </c>
      <c r="N12" s="7">
        <v>47829659.600000001</v>
      </c>
      <c r="O12" s="7">
        <v>110157033.91000001</v>
      </c>
      <c r="P12" s="7">
        <v>82499108.550000012</v>
      </c>
      <c r="Q12" s="7">
        <v>71726377.209999993</v>
      </c>
      <c r="R12" s="7">
        <v>87337143.910000011</v>
      </c>
      <c r="S12" s="7">
        <v>90648336.149999991</v>
      </c>
      <c r="T12" s="7">
        <v>81918078.329999983</v>
      </c>
      <c r="U12" s="7">
        <v>117494189.92</v>
      </c>
      <c r="V12" s="7">
        <v>92109744.410000011</v>
      </c>
      <c r="W12" s="7">
        <v>85265818.400000006</v>
      </c>
      <c r="X12" s="7">
        <v>73340498.569999993</v>
      </c>
      <c r="Y12" s="7">
        <v>80029281.769999981</v>
      </c>
      <c r="Z12" s="7">
        <v>80765541.310000002</v>
      </c>
    </row>
    <row r="13" spans="1:210" x14ac:dyDescent="0.2">
      <c r="A13" s="7">
        <v>2</v>
      </c>
      <c r="B13" s="7" t="s">
        <v>2</v>
      </c>
      <c r="C13" s="7">
        <v>3181632.96</v>
      </c>
      <c r="D13" s="7">
        <v>2619913.52</v>
      </c>
      <c r="E13" s="7">
        <v>2372640.02</v>
      </c>
      <c r="F13" s="7">
        <v>2799257.0300000007</v>
      </c>
      <c r="G13" s="7">
        <v>2527089.23</v>
      </c>
      <c r="H13" s="7">
        <v>2488684.4</v>
      </c>
      <c r="I13" s="7">
        <v>2575550.0300000007</v>
      </c>
      <c r="J13" s="7">
        <v>2554663.2400000007</v>
      </c>
      <c r="K13" s="7">
        <v>2504267.4300000002</v>
      </c>
      <c r="L13" s="7">
        <v>2611809.1099999994</v>
      </c>
      <c r="M13" s="7">
        <v>2594730.16</v>
      </c>
      <c r="N13" s="7">
        <v>2667689.2800000007</v>
      </c>
      <c r="O13" s="7">
        <v>3308805.49</v>
      </c>
      <c r="P13" s="7">
        <v>2707113.07</v>
      </c>
      <c r="Q13" s="7">
        <v>360352.84</v>
      </c>
      <c r="R13" s="7">
        <v>2958033.87</v>
      </c>
      <c r="S13" s="7">
        <v>2659691.77</v>
      </c>
      <c r="T13" s="7">
        <v>2619468.9700000007</v>
      </c>
      <c r="U13" s="7">
        <v>2701105.1</v>
      </c>
      <c r="V13" s="7">
        <v>2642162.9</v>
      </c>
      <c r="W13" s="7">
        <v>2632867.4500000002</v>
      </c>
      <c r="X13" s="7">
        <v>2426474.9</v>
      </c>
      <c r="Y13" s="7">
        <v>2471046.9700000007</v>
      </c>
      <c r="Z13" s="7">
        <v>2597013.6200000006</v>
      </c>
    </row>
    <row r="14" spans="1:210" x14ac:dyDescent="0.2">
      <c r="A14" s="7">
        <v>5</v>
      </c>
      <c r="B14" s="7" t="s">
        <v>5</v>
      </c>
      <c r="C14" s="7">
        <v>1354955.95</v>
      </c>
      <c r="D14" s="7">
        <v>853471.16</v>
      </c>
      <c r="E14" s="7">
        <v>1081266.44</v>
      </c>
      <c r="F14" s="7">
        <v>811359.99</v>
      </c>
      <c r="G14" s="7">
        <v>752456.03</v>
      </c>
      <c r="H14" s="7">
        <v>1075800.26</v>
      </c>
      <c r="I14" s="7">
        <v>708493.37</v>
      </c>
      <c r="J14" s="7">
        <v>981047.26</v>
      </c>
      <c r="K14" s="7">
        <v>818997.38</v>
      </c>
      <c r="L14" s="7">
        <v>769386.66</v>
      </c>
      <c r="M14" s="7">
        <v>844734.52</v>
      </c>
      <c r="N14" s="7">
        <v>680321.48</v>
      </c>
      <c r="O14" s="7">
        <v>767494.03</v>
      </c>
      <c r="P14" s="7">
        <v>705161.66</v>
      </c>
      <c r="Q14" s="7">
        <v>527675.67000000004</v>
      </c>
      <c r="R14" s="7">
        <v>951798.04</v>
      </c>
      <c r="S14" s="7">
        <v>732752.28</v>
      </c>
      <c r="T14" s="7">
        <v>751375.58</v>
      </c>
      <c r="U14" s="7">
        <v>738348.75</v>
      </c>
      <c r="V14" s="7">
        <v>728517.98</v>
      </c>
      <c r="W14" s="7">
        <v>680766.43</v>
      </c>
      <c r="X14" s="7">
        <v>772611.8</v>
      </c>
      <c r="Y14" s="7">
        <v>738899.28</v>
      </c>
      <c r="Z14" s="7">
        <v>1750276.24</v>
      </c>
    </row>
    <row r="15" spans="1:210" x14ac:dyDescent="0.2">
      <c r="A15" s="7">
        <v>6</v>
      </c>
      <c r="B15" s="7" t="s">
        <v>6</v>
      </c>
      <c r="C15" s="7">
        <v>1222336.3900000004</v>
      </c>
      <c r="D15" s="7">
        <v>998358.27</v>
      </c>
      <c r="E15" s="7">
        <v>1082816.56</v>
      </c>
      <c r="F15" s="7">
        <v>818016.91</v>
      </c>
      <c r="G15" s="7">
        <v>1180479.05</v>
      </c>
      <c r="H15" s="7">
        <v>1217400.0900000001</v>
      </c>
      <c r="I15" s="7">
        <v>1278091.83</v>
      </c>
      <c r="J15" s="7">
        <v>1441975.84</v>
      </c>
      <c r="K15" s="7">
        <v>986747.6</v>
      </c>
      <c r="L15" s="7">
        <v>1241838.3500000001</v>
      </c>
      <c r="M15" s="7">
        <v>812278.88</v>
      </c>
      <c r="N15" s="7">
        <v>899906.59</v>
      </c>
      <c r="O15" s="7">
        <v>1308742.5600000003</v>
      </c>
      <c r="P15" s="7">
        <v>944817.95</v>
      </c>
      <c r="Q15" s="7">
        <v>776126.42</v>
      </c>
      <c r="R15" s="7">
        <v>859974.95</v>
      </c>
      <c r="S15" s="7">
        <v>1234945.54</v>
      </c>
      <c r="T15" s="7">
        <v>1276557.8500000001</v>
      </c>
      <c r="U15" s="7">
        <v>1359807</v>
      </c>
      <c r="V15" s="7">
        <v>1255565.6599999999</v>
      </c>
      <c r="W15" s="7">
        <v>1062117.06</v>
      </c>
      <c r="X15" s="7">
        <v>1162443.9000000004</v>
      </c>
      <c r="Y15" s="7">
        <v>1016236.3200000002</v>
      </c>
      <c r="Z15" s="7">
        <v>1012084.1</v>
      </c>
    </row>
    <row r="16" spans="1:210" x14ac:dyDescent="0.2">
      <c r="A16" s="7">
        <v>7</v>
      </c>
      <c r="B16" s="7" t="s">
        <v>7</v>
      </c>
      <c r="C16" s="7">
        <v>952815.41</v>
      </c>
      <c r="D16" s="7">
        <v>835767.9</v>
      </c>
      <c r="E16" s="7">
        <v>979781.14</v>
      </c>
      <c r="F16" s="7">
        <v>1064433.3600000001</v>
      </c>
      <c r="G16" s="7">
        <v>889278.78</v>
      </c>
      <c r="H16" s="7">
        <v>808347.04</v>
      </c>
      <c r="I16" s="7">
        <v>1003152.12</v>
      </c>
      <c r="J16" s="7">
        <v>808415.17</v>
      </c>
      <c r="K16" s="7">
        <v>769480.09</v>
      </c>
      <c r="L16" s="7">
        <v>916856.4</v>
      </c>
      <c r="M16" s="7">
        <v>757038.12</v>
      </c>
      <c r="N16" s="7">
        <v>771767.17</v>
      </c>
      <c r="O16" s="7">
        <v>1027810.05</v>
      </c>
      <c r="P16" s="7">
        <v>720141.95000000007</v>
      </c>
      <c r="Q16" s="7">
        <v>877654.41</v>
      </c>
      <c r="R16" s="7">
        <v>1062923.54</v>
      </c>
      <c r="S16" s="7">
        <v>877399.17000000016</v>
      </c>
      <c r="T16" s="7">
        <v>861363.65</v>
      </c>
      <c r="U16" s="7">
        <v>401939.46</v>
      </c>
      <c r="V16" s="7">
        <v>1014093.25</v>
      </c>
      <c r="W16" s="7">
        <v>1027749.61</v>
      </c>
      <c r="X16" s="7">
        <v>780095.51</v>
      </c>
      <c r="Y16" s="7">
        <v>877232.12</v>
      </c>
      <c r="Z16" s="7">
        <v>853213.78</v>
      </c>
    </row>
    <row r="17" spans="1:26" x14ac:dyDescent="0.2">
      <c r="A17" s="7">
        <v>8</v>
      </c>
      <c r="B17" s="7" t="s">
        <v>8</v>
      </c>
      <c r="C17" s="7">
        <v>68069506.700000018</v>
      </c>
      <c r="D17" s="7">
        <v>62591714.659999996</v>
      </c>
      <c r="E17" s="7">
        <v>63278236.159999996</v>
      </c>
      <c r="F17" s="7">
        <v>78604295.550000012</v>
      </c>
      <c r="G17" s="7">
        <v>67533213.550000012</v>
      </c>
      <c r="H17" s="7">
        <v>66816032.590000011</v>
      </c>
      <c r="I17" s="7">
        <v>69687039.379999995</v>
      </c>
      <c r="J17" s="7">
        <v>71711594.909999982</v>
      </c>
      <c r="K17" s="7">
        <v>65283309.700000003</v>
      </c>
      <c r="L17" s="7">
        <v>58478622.619999997</v>
      </c>
      <c r="M17" s="7">
        <v>62052916.790000014</v>
      </c>
      <c r="N17" s="7">
        <v>59841333.090000004</v>
      </c>
      <c r="O17" s="7">
        <v>68970034.840000018</v>
      </c>
      <c r="P17" s="7">
        <v>61962234.079999998</v>
      </c>
      <c r="Q17" s="7">
        <v>68322844.950000003</v>
      </c>
      <c r="R17" s="7">
        <v>74862365.609999999</v>
      </c>
      <c r="S17" s="7">
        <v>71752990.580000013</v>
      </c>
      <c r="T17" s="7">
        <v>68720274.210000008</v>
      </c>
      <c r="U17" s="7">
        <v>75224907.960000008</v>
      </c>
      <c r="V17" s="7">
        <v>75401006.410000011</v>
      </c>
      <c r="W17" s="7">
        <v>68014032.200000003</v>
      </c>
      <c r="X17" s="7">
        <v>60478258.060000002</v>
      </c>
      <c r="Y17" s="7">
        <v>65299127.920000002</v>
      </c>
      <c r="Z17" s="7">
        <v>66614662.670000002</v>
      </c>
    </row>
    <row r="18" spans="1:26" x14ac:dyDescent="0.2">
      <c r="A18" s="7">
        <v>9</v>
      </c>
      <c r="B18" s="7" t="s">
        <v>9</v>
      </c>
      <c r="C18" s="7">
        <v>825860.67</v>
      </c>
      <c r="D18" s="7">
        <v>727132.68</v>
      </c>
      <c r="E18" s="7">
        <v>841268.3</v>
      </c>
      <c r="F18" s="7">
        <v>1017467.24</v>
      </c>
      <c r="G18" s="7">
        <v>974638.6</v>
      </c>
      <c r="H18" s="7">
        <v>990476.68</v>
      </c>
      <c r="I18" s="7">
        <v>1107033.25</v>
      </c>
      <c r="J18" s="7">
        <v>1022541.97</v>
      </c>
      <c r="K18" s="7">
        <v>981318.34</v>
      </c>
      <c r="L18" s="7">
        <v>973525.43999999971</v>
      </c>
      <c r="M18" s="7">
        <v>1089130.4099999999</v>
      </c>
      <c r="N18" s="7">
        <v>1066670.8600000001</v>
      </c>
      <c r="O18" s="7">
        <v>1123311.77</v>
      </c>
      <c r="P18" s="7">
        <v>843053.36</v>
      </c>
      <c r="Q18" s="7">
        <v>1250238.6100000003</v>
      </c>
      <c r="R18" s="7">
        <v>1238044.76</v>
      </c>
      <c r="S18" s="7">
        <v>1127170.5899999999</v>
      </c>
      <c r="T18" s="7">
        <v>1146774.81</v>
      </c>
      <c r="U18" s="7">
        <v>1194993.8600000003</v>
      </c>
      <c r="V18" s="7">
        <v>1153283.79</v>
      </c>
      <c r="W18" s="7">
        <v>1128258.7</v>
      </c>
      <c r="X18" s="7">
        <v>922890.48</v>
      </c>
      <c r="Y18" s="7">
        <v>862784.16</v>
      </c>
      <c r="Z18" s="7">
        <v>914372.28</v>
      </c>
    </row>
    <row r="19" spans="1:26" x14ac:dyDescent="0.2">
      <c r="A19" s="7">
        <v>10</v>
      </c>
      <c r="B19" s="7" t="s">
        <v>10</v>
      </c>
      <c r="C19" s="7">
        <v>39593772.24000001</v>
      </c>
      <c r="D19" s="7">
        <v>25248883.670000002</v>
      </c>
      <c r="E19" s="7">
        <v>37076201.880000003</v>
      </c>
      <c r="F19" s="7">
        <v>32806748.52</v>
      </c>
      <c r="G19" s="7">
        <v>25285071.640000001</v>
      </c>
      <c r="H19" s="7">
        <v>24755624.240000006</v>
      </c>
      <c r="I19" s="7">
        <v>27036780.829999998</v>
      </c>
      <c r="J19" s="7">
        <v>24877719.5</v>
      </c>
      <c r="K19" s="7">
        <v>23907930.23</v>
      </c>
      <c r="L19" s="7">
        <v>25808183.059999999</v>
      </c>
      <c r="M19" s="7">
        <v>21934695.52</v>
      </c>
      <c r="N19" s="7">
        <v>26511173.129999999</v>
      </c>
      <c r="O19" s="7">
        <v>40133656.82</v>
      </c>
      <c r="P19" s="7">
        <v>20619276.350000001</v>
      </c>
      <c r="Q19" s="7">
        <v>23602270.050000001</v>
      </c>
      <c r="R19" s="7">
        <v>30576921.710000001</v>
      </c>
      <c r="S19" s="7">
        <v>24664221.010000002</v>
      </c>
      <c r="T19" s="7">
        <v>23221415.629999999</v>
      </c>
      <c r="U19" s="7">
        <v>26467868.120000001</v>
      </c>
      <c r="V19" s="7">
        <v>25239760.900000006</v>
      </c>
      <c r="W19" s="7">
        <v>23890050.289999999</v>
      </c>
      <c r="X19" s="7">
        <v>25001823.57</v>
      </c>
      <c r="Y19" s="7">
        <v>22471454.859999999</v>
      </c>
      <c r="Z19" s="7">
        <v>26655343.010000002</v>
      </c>
    </row>
    <row r="20" spans="1:26" x14ac:dyDescent="0.2">
      <c r="A20" s="7">
        <v>11</v>
      </c>
      <c r="B20" s="7" t="s">
        <v>11</v>
      </c>
      <c r="C20" s="7">
        <v>3268558.39</v>
      </c>
      <c r="D20" s="7">
        <v>2634509.16</v>
      </c>
      <c r="E20" s="7">
        <v>2581112.67</v>
      </c>
      <c r="F20" s="7">
        <v>2455961.21</v>
      </c>
      <c r="G20" s="7">
        <v>2077119.73</v>
      </c>
      <c r="H20" s="7">
        <v>2004173.0900000003</v>
      </c>
      <c r="I20" s="7">
        <v>1902055.99</v>
      </c>
      <c r="J20" s="7">
        <v>2267924.9</v>
      </c>
      <c r="K20" s="7">
        <v>2371190.66</v>
      </c>
      <c r="L20" s="7">
        <v>2012545.8900000004</v>
      </c>
      <c r="M20" s="7">
        <v>1689600.52</v>
      </c>
      <c r="N20" s="7">
        <v>1926092.6</v>
      </c>
      <c r="O20" s="7">
        <v>2675598.3599999994</v>
      </c>
      <c r="P20" s="7">
        <v>1429020.17</v>
      </c>
      <c r="Q20" s="7">
        <v>1585798.13</v>
      </c>
      <c r="R20" s="7">
        <v>3730682.29</v>
      </c>
      <c r="S20" s="7">
        <v>2403384.29</v>
      </c>
      <c r="T20" s="7">
        <v>2250231.77</v>
      </c>
      <c r="U20" s="7">
        <v>2169249.84</v>
      </c>
      <c r="V20" s="7">
        <v>2094897.31</v>
      </c>
      <c r="W20" s="7">
        <v>2220132.58</v>
      </c>
      <c r="X20" s="7">
        <v>1685577.6200000003</v>
      </c>
      <c r="Y20" s="7">
        <v>1644231.6400000004</v>
      </c>
      <c r="Z20" s="7">
        <v>1769152.2</v>
      </c>
    </row>
    <row r="21" spans="1:26" x14ac:dyDescent="0.2">
      <c r="A21" s="7">
        <v>17</v>
      </c>
      <c r="B21" s="7" t="s">
        <v>12</v>
      </c>
      <c r="C21" s="7">
        <v>322437.96999999997</v>
      </c>
      <c r="D21" s="7">
        <v>737699.38</v>
      </c>
      <c r="E21" s="7">
        <v>297916.24</v>
      </c>
      <c r="F21" s="7">
        <v>326327.66999999993</v>
      </c>
      <c r="G21" s="7">
        <v>282881.69</v>
      </c>
      <c r="H21" s="7">
        <v>287119.65000000002</v>
      </c>
      <c r="I21" s="7">
        <v>280518.3</v>
      </c>
      <c r="J21" s="7">
        <v>200444.95</v>
      </c>
      <c r="K21" s="7">
        <v>224197.24</v>
      </c>
      <c r="L21" s="7">
        <v>245132.69</v>
      </c>
      <c r="M21" s="7">
        <v>249084.78</v>
      </c>
      <c r="N21" s="7">
        <v>258367.95</v>
      </c>
      <c r="O21" s="7">
        <v>612114.18999999994</v>
      </c>
      <c r="P21" s="7">
        <v>252339.91</v>
      </c>
      <c r="Q21" s="7">
        <v>269986.33000000007</v>
      </c>
      <c r="R21" s="7">
        <v>349817.61</v>
      </c>
      <c r="S21" s="7">
        <v>345738.29</v>
      </c>
      <c r="T21" s="7">
        <v>318425.87</v>
      </c>
      <c r="U21" s="7">
        <v>302965.48</v>
      </c>
      <c r="V21" s="7">
        <v>271517.60999999993</v>
      </c>
      <c r="W21" s="7">
        <v>394610.77</v>
      </c>
      <c r="X21" s="7">
        <v>236077.77</v>
      </c>
      <c r="Y21" s="7">
        <v>277623.27</v>
      </c>
      <c r="Z21" s="7">
        <v>299302.39000000007</v>
      </c>
    </row>
    <row r="22" spans="1:26" x14ac:dyDescent="0.2">
      <c r="A22" s="7">
        <v>18</v>
      </c>
      <c r="B22" s="7" t="s">
        <v>13</v>
      </c>
      <c r="C22" s="7">
        <v>6988123.7400000002</v>
      </c>
      <c r="D22" s="7">
        <v>6466212.8500000015</v>
      </c>
      <c r="E22" s="7">
        <v>7027112.6699999999</v>
      </c>
      <c r="F22" s="7">
        <v>7120100.9699999997</v>
      </c>
      <c r="G22" s="7">
        <v>10491214.019999998</v>
      </c>
      <c r="H22" s="7">
        <v>8708344.6100000013</v>
      </c>
      <c r="I22" s="7">
        <v>7587601.5499999998</v>
      </c>
      <c r="J22" s="7">
        <v>7100907.8700000001</v>
      </c>
      <c r="K22" s="7">
        <v>6733007.5700000003</v>
      </c>
      <c r="L22" s="7">
        <v>9275325.3900000006</v>
      </c>
      <c r="M22" s="7">
        <v>7413377.3600000013</v>
      </c>
      <c r="N22" s="7">
        <v>7632704.6100000013</v>
      </c>
      <c r="O22" s="7">
        <v>7148498.4699999997</v>
      </c>
      <c r="P22" s="7">
        <v>7348071.0300000003</v>
      </c>
      <c r="Q22" s="7">
        <v>6770416.1299999999</v>
      </c>
      <c r="R22" s="7">
        <v>8277701.9900000002</v>
      </c>
      <c r="S22" s="7">
        <v>8579808.3499999996</v>
      </c>
      <c r="T22" s="7">
        <v>7634838.4800000014</v>
      </c>
      <c r="U22" s="7">
        <v>7803548.5800000001</v>
      </c>
      <c r="V22" s="7">
        <v>10330292.210000001</v>
      </c>
      <c r="W22" s="7">
        <v>7997871.4199999999</v>
      </c>
      <c r="X22" s="7">
        <v>9633543.6199999973</v>
      </c>
      <c r="Y22" s="7">
        <v>8209756.6600000001</v>
      </c>
      <c r="Z22" s="7">
        <v>7157973.3499999996</v>
      </c>
    </row>
    <row r="23" spans="1:26" x14ac:dyDescent="0.2">
      <c r="A23" s="7">
        <v>19</v>
      </c>
      <c r="B23" s="7" t="s">
        <v>14</v>
      </c>
      <c r="C23" s="7">
        <v>4600084.17</v>
      </c>
      <c r="D23" s="7">
        <v>2807377.7</v>
      </c>
      <c r="E23" s="7">
        <v>2555093.41</v>
      </c>
      <c r="F23" s="7">
        <v>3186993.09</v>
      </c>
      <c r="G23" s="7">
        <v>2971688.17</v>
      </c>
      <c r="H23" s="7">
        <v>2792788.83</v>
      </c>
      <c r="I23" s="7">
        <v>2710741.56</v>
      </c>
      <c r="J23" s="7">
        <v>2403866.98</v>
      </c>
      <c r="K23" s="7">
        <v>2754542.91</v>
      </c>
      <c r="L23" s="7">
        <v>2543184.42</v>
      </c>
      <c r="M23" s="7">
        <v>3909965.1800000006</v>
      </c>
      <c r="N23" s="7">
        <v>3536536.01</v>
      </c>
      <c r="O23" s="7">
        <v>2770890.36</v>
      </c>
      <c r="P23" s="7">
        <v>2495817.06</v>
      </c>
      <c r="Q23" s="7">
        <v>2409249.8900000006</v>
      </c>
      <c r="R23" s="7">
        <v>3438593.31</v>
      </c>
      <c r="S23" s="7">
        <v>3171079.0300000007</v>
      </c>
      <c r="T23" s="7">
        <v>2880658.07</v>
      </c>
      <c r="U23" s="7">
        <v>2748925.14</v>
      </c>
      <c r="V23" s="7">
        <v>2764080.36</v>
      </c>
      <c r="W23" s="7">
        <v>2782252.21</v>
      </c>
      <c r="X23" s="7">
        <v>2935807.85</v>
      </c>
      <c r="Y23" s="7">
        <v>4505517.84</v>
      </c>
      <c r="Z23" s="7">
        <v>3995422.54</v>
      </c>
    </row>
    <row r="24" spans="1:26" x14ac:dyDescent="0.2">
      <c r="A24" s="7">
        <v>20</v>
      </c>
      <c r="B24" s="7" t="s">
        <v>15</v>
      </c>
      <c r="C24" s="7">
        <v>188365407.47999999</v>
      </c>
      <c r="D24" s="7">
        <v>146559802.78</v>
      </c>
      <c r="E24" s="7">
        <v>140804302.57000002</v>
      </c>
      <c r="F24" s="7">
        <v>150774283.31</v>
      </c>
      <c r="G24" s="7">
        <v>129000840.01000004</v>
      </c>
      <c r="H24" s="7">
        <v>115791913.93000001</v>
      </c>
      <c r="I24" s="7">
        <v>141823754.13999996</v>
      </c>
      <c r="J24" s="7">
        <v>136592409.81999996</v>
      </c>
      <c r="K24" s="7">
        <v>131507039.75</v>
      </c>
      <c r="L24" s="7">
        <v>131685070.53000003</v>
      </c>
      <c r="M24" s="7">
        <v>123714496.56999999</v>
      </c>
      <c r="N24" s="7">
        <v>137858163.87</v>
      </c>
      <c r="O24" s="7">
        <v>173466873.83000001</v>
      </c>
      <c r="P24" s="7">
        <v>125901132.06999999</v>
      </c>
      <c r="Q24" s="7">
        <v>127332157.21000004</v>
      </c>
      <c r="R24" s="7">
        <v>154656300.31999996</v>
      </c>
      <c r="S24" s="7">
        <v>144790770.52000001</v>
      </c>
      <c r="T24" s="7">
        <v>134930449.68999997</v>
      </c>
      <c r="U24" s="7">
        <v>146509184.41</v>
      </c>
      <c r="V24" s="7">
        <v>202074641.75</v>
      </c>
      <c r="W24" s="7">
        <v>143882728.84999999</v>
      </c>
      <c r="X24" s="7">
        <v>126665651.78</v>
      </c>
      <c r="Y24" s="7">
        <v>129395376.5</v>
      </c>
      <c r="Z24" s="7">
        <v>141049157.48000002</v>
      </c>
    </row>
    <row r="25" spans="1:26" x14ac:dyDescent="0.2">
      <c r="A25" s="7">
        <v>21</v>
      </c>
      <c r="B25" s="7" t="s">
        <v>16</v>
      </c>
      <c r="C25" s="7">
        <v>1929575.94</v>
      </c>
      <c r="D25" s="7">
        <v>1230845.45</v>
      </c>
      <c r="E25" s="7">
        <v>1648877.74</v>
      </c>
      <c r="F25" s="7">
        <v>1614464.55</v>
      </c>
      <c r="G25" s="7">
        <v>1370409.66</v>
      </c>
      <c r="H25" s="7">
        <v>1225610.1599999999</v>
      </c>
      <c r="I25" s="7">
        <v>973806.7</v>
      </c>
      <c r="J25" s="7">
        <v>980448.51</v>
      </c>
      <c r="K25" s="7">
        <v>2082382.91</v>
      </c>
      <c r="L25" s="7">
        <v>1222723.97</v>
      </c>
      <c r="M25" s="7">
        <v>1332262.5700000003</v>
      </c>
      <c r="N25" s="7">
        <v>1283197.92</v>
      </c>
      <c r="O25" s="7">
        <v>1628657.48</v>
      </c>
      <c r="P25" s="7">
        <v>1330594.74</v>
      </c>
      <c r="Q25" s="7">
        <v>1847127.3900000004</v>
      </c>
      <c r="R25" s="7">
        <v>1505664.91</v>
      </c>
      <c r="S25" s="7">
        <v>1314842.9099999999</v>
      </c>
      <c r="T25" s="7">
        <v>1456163.82</v>
      </c>
      <c r="U25" s="7">
        <v>1482473.3</v>
      </c>
      <c r="V25" s="7">
        <v>1371283.47</v>
      </c>
      <c r="W25" s="7">
        <v>1400387.32</v>
      </c>
      <c r="X25" s="7">
        <v>1239063.92</v>
      </c>
      <c r="Y25" s="7">
        <v>1232194.53</v>
      </c>
      <c r="Z25" s="7">
        <v>1397679.52</v>
      </c>
    </row>
    <row r="26" spans="1:26" x14ac:dyDescent="0.2">
      <c r="A26" s="7">
        <v>23</v>
      </c>
      <c r="B26" s="7" t="s">
        <v>18</v>
      </c>
      <c r="C26" s="7">
        <v>32466071.149999999</v>
      </c>
      <c r="D26" s="7">
        <v>28917564.440000005</v>
      </c>
      <c r="E26" s="7">
        <v>30577845.940000001</v>
      </c>
      <c r="F26" s="7">
        <v>37458120.980000004</v>
      </c>
      <c r="G26" s="7">
        <v>32064146.210000001</v>
      </c>
      <c r="H26" s="7">
        <v>33285514.859999999</v>
      </c>
      <c r="I26" s="7">
        <v>30758952.170000002</v>
      </c>
      <c r="J26" s="7">
        <v>32216326.100000001</v>
      </c>
      <c r="K26" s="7">
        <v>34371346.949999996</v>
      </c>
      <c r="L26" s="7">
        <v>29834212.559999999</v>
      </c>
      <c r="M26" s="7">
        <v>33327552.530000001</v>
      </c>
      <c r="N26" s="7">
        <v>30152335.510000002</v>
      </c>
      <c r="O26" s="7">
        <v>30237915.09</v>
      </c>
      <c r="P26" s="7">
        <v>29521640.32</v>
      </c>
      <c r="Q26" s="7">
        <v>32245786.34</v>
      </c>
      <c r="R26" s="7">
        <v>39736011.379999995</v>
      </c>
      <c r="S26" s="7">
        <v>36503669.229999997</v>
      </c>
      <c r="T26" s="7">
        <v>34001787.68</v>
      </c>
      <c r="U26" s="7">
        <v>34258330.329999991</v>
      </c>
      <c r="V26" s="7">
        <v>32711920.740000006</v>
      </c>
      <c r="W26" s="7">
        <v>33434728.379999999</v>
      </c>
      <c r="X26" s="7">
        <v>31171879.109999999</v>
      </c>
      <c r="Y26" s="7">
        <v>32958785.710000001</v>
      </c>
      <c r="Z26" s="7">
        <v>30868887.350000001</v>
      </c>
    </row>
    <row r="27" spans="1:26" x14ac:dyDescent="0.2">
      <c r="A27" s="7">
        <v>24</v>
      </c>
      <c r="B27" s="7" t="s">
        <v>19</v>
      </c>
      <c r="C27" s="7">
        <v>20398640.18</v>
      </c>
      <c r="D27" s="7">
        <v>18127915.870000001</v>
      </c>
      <c r="E27" s="7">
        <v>16844182.240000002</v>
      </c>
      <c r="F27" s="7">
        <v>21197211.18</v>
      </c>
      <c r="G27" s="7">
        <v>19383451.18</v>
      </c>
      <c r="H27" s="7">
        <v>21505875.500000004</v>
      </c>
      <c r="I27" s="7">
        <v>19887157.199999999</v>
      </c>
      <c r="J27" s="7">
        <v>19715907.27</v>
      </c>
      <c r="K27" s="7">
        <v>21125392.75</v>
      </c>
      <c r="L27" s="7">
        <v>21671474</v>
      </c>
      <c r="M27" s="7">
        <v>20162482.530000001</v>
      </c>
      <c r="N27" s="7">
        <v>19192195.850000001</v>
      </c>
      <c r="O27" s="7">
        <v>20700235.920000002</v>
      </c>
      <c r="P27" s="7">
        <v>24197554.16</v>
      </c>
      <c r="Q27" s="7">
        <v>19089154.73</v>
      </c>
      <c r="R27" s="7">
        <v>22663261.829999998</v>
      </c>
      <c r="S27" s="7">
        <v>20653131.870000005</v>
      </c>
      <c r="T27" s="7">
        <v>20660901.629999999</v>
      </c>
      <c r="U27" s="7">
        <v>18798650.050000001</v>
      </c>
      <c r="V27" s="7">
        <v>20408833.969999999</v>
      </c>
      <c r="W27" s="7">
        <v>20330831.059999999</v>
      </c>
      <c r="X27" s="7">
        <v>18821477.879999995</v>
      </c>
      <c r="Y27" s="7">
        <v>21974874.100000001</v>
      </c>
      <c r="Z27" s="7">
        <v>21651362.620000001</v>
      </c>
    </row>
    <row r="28" spans="1:26" x14ac:dyDescent="0.2">
      <c r="A28" s="7">
        <v>25</v>
      </c>
      <c r="B28" s="7" t="s">
        <v>20</v>
      </c>
      <c r="C28" s="7">
        <v>8824894.6500000004</v>
      </c>
      <c r="D28" s="7">
        <v>8742800.870000001</v>
      </c>
      <c r="E28" s="7">
        <v>8760470.379999999</v>
      </c>
      <c r="F28" s="7">
        <v>10162566.6</v>
      </c>
      <c r="G28" s="7">
        <v>9544975</v>
      </c>
      <c r="H28" s="7">
        <v>9874975.790000001</v>
      </c>
      <c r="I28" s="7">
        <v>9669603.5100000016</v>
      </c>
      <c r="J28" s="7">
        <v>9706796.4200000018</v>
      </c>
      <c r="K28" s="7">
        <v>9455262.0700000022</v>
      </c>
      <c r="L28" s="7">
        <v>8438779.5600000005</v>
      </c>
      <c r="M28" s="7">
        <v>8986489.6899999995</v>
      </c>
      <c r="N28" s="7">
        <v>7686994.1799999997</v>
      </c>
      <c r="O28" s="7">
        <v>7047720.8899999997</v>
      </c>
      <c r="P28" s="7">
        <v>6570803.9000000004</v>
      </c>
      <c r="Q28" s="7">
        <v>3593469.2800000007</v>
      </c>
      <c r="R28" s="7">
        <v>9183268.1899999995</v>
      </c>
      <c r="S28" s="7">
        <v>9064766.0199999996</v>
      </c>
      <c r="T28" s="7">
        <v>8975319.9000000004</v>
      </c>
      <c r="U28" s="7">
        <v>8052046.3899999997</v>
      </c>
      <c r="V28" s="7">
        <v>8680719.9700000007</v>
      </c>
      <c r="W28" s="7">
        <v>8371270.4300000016</v>
      </c>
      <c r="X28" s="7">
        <v>6681868.2000000002</v>
      </c>
      <c r="Y28" s="7">
        <v>7663399.04</v>
      </c>
      <c r="Z28" s="7">
        <v>7463607.3300000001</v>
      </c>
    </row>
    <row r="29" spans="1:26" x14ac:dyDescent="0.2">
      <c r="A29" s="7">
        <v>26</v>
      </c>
      <c r="B29" s="7" t="s">
        <v>21</v>
      </c>
      <c r="C29" s="7">
        <v>8489781.879999999</v>
      </c>
      <c r="D29" s="7">
        <v>7054732.2600000016</v>
      </c>
      <c r="E29" s="7">
        <v>7372458.3899999997</v>
      </c>
      <c r="F29" s="7">
        <v>9015388.9100000001</v>
      </c>
      <c r="G29" s="7">
        <v>7316616.29</v>
      </c>
      <c r="H29" s="7">
        <v>7135613.1899999985</v>
      </c>
      <c r="I29" s="7">
        <v>7798986.8200000003</v>
      </c>
      <c r="J29" s="7">
        <v>7027897.0999999996</v>
      </c>
      <c r="K29" s="7">
        <v>7672951.4199999999</v>
      </c>
      <c r="L29" s="7">
        <v>7699894.1399999997</v>
      </c>
      <c r="M29" s="7">
        <v>7540608.8399999999</v>
      </c>
      <c r="N29" s="7">
        <v>7205793.5300000003</v>
      </c>
      <c r="O29" s="7">
        <v>7944164.8200000003</v>
      </c>
      <c r="P29" s="7">
        <v>7778119.5700000003</v>
      </c>
      <c r="Q29" s="7">
        <v>7963945.2000000002</v>
      </c>
      <c r="R29" s="7">
        <v>10133488.51</v>
      </c>
      <c r="S29" s="7">
        <v>8303155.5999999996</v>
      </c>
      <c r="T29" s="7">
        <v>8731863.25</v>
      </c>
      <c r="U29" s="7">
        <v>9201768.5999999996</v>
      </c>
      <c r="V29" s="7">
        <v>8762234.4200000018</v>
      </c>
      <c r="W29" s="7">
        <v>8676449.4499999993</v>
      </c>
      <c r="X29" s="7">
        <v>8176014</v>
      </c>
      <c r="Y29" s="7">
        <v>8441653.5</v>
      </c>
      <c r="Z29" s="7">
        <v>6724665.5499999998</v>
      </c>
    </row>
    <row r="30" spans="1:26" x14ac:dyDescent="0.2">
      <c r="A30" s="7">
        <v>29</v>
      </c>
      <c r="B30" s="7" t="s">
        <v>24</v>
      </c>
      <c r="C30" s="7">
        <v>15078046.109999999</v>
      </c>
      <c r="D30" s="7">
        <v>11875523.52</v>
      </c>
      <c r="E30" s="7">
        <v>12098328.76</v>
      </c>
      <c r="F30" s="7">
        <v>13797993.5</v>
      </c>
      <c r="G30" s="7">
        <v>12896690.550000001</v>
      </c>
      <c r="H30" s="7">
        <v>13241527.42</v>
      </c>
      <c r="I30" s="7">
        <v>13431316.810000001</v>
      </c>
      <c r="J30" s="7">
        <v>12846133.439999999</v>
      </c>
      <c r="K30" s="7">
        <v>12046590.02</v>
      </c>
      <c r="L30" s="7">
        <v>13812287.59</v>
      </c>
      <c r="M30" s="7">
        <v>14016000.870000003</v>
      </c>
      <c r="N30" s="7">
        <v>14521413.789999999</v>
      </c>
      <c r="O30" s="7">
        <v>15110528.460000003</v>
      </c>
      <c r="P30" s="7">
        <v>11418577.640000001</v>
      </c>
      <c r="Q30" s="7">
        <v>10903135.789999999</v>
      </c>
      <c r="R30" s="7">
        <v>15127453.67</v>
      </c>
      <c r="S30" s="7">
        <v>12084557.039999999</v>
      </c>
      <c r="T30" s="7">
        <v>12222087.689999999</v>
      </c>
      <c r="U30" s="7">
        <v>15488254.539999999</v>
      </c>
      <c r="V30" s="7">
        <v>13158166.6</v>
      </c>
      <c r="W30" s="7">
        <v>11830088.060000001</v>
      </c>
      <c r="X30" s="7">
        <v>12903832.09</v>
      </c>
      <c r="Y30" s="7">
        <v>11918671.289999999</v>
      </c>
      <c r="Z30" s="7">
        <v>12859243.92</v>
      </c>
    </row>
    <row r="31" spans="1:26" x14ac:dyDescent="0.2">
      <c r="A31" s="7">
        <v>30</v>
      </c>
      <c r="B31" s="7" t="s">
        <v>25</v>
      </c>
      <c r="C31" s="7">
        <v>394474.21</v>
      </c>
      <c r="D31" s="7">
        <v>441340.6</v>
      </c>
      <c r="E31" s="7">
        <v>392982</v>
      </c>
      <c r="F31" s="7">
        <v>486978.05</v>
      </c>
      <c r="G31" s="7">
        <v>370861.16000000009</v>
      </c>
      <c r="H31" s="7">
        <v>480685.98</v>
      </c>
      <c r="I31" s="7">
        <v>584248.36</v>
      </c>
      <c r="J31" s="7">
        <v>366678.98</v>
      </c>
      <c r="K31" s="7">
        <v>428295.54</v>
      </c>
      <c r="L31" s="7">
        <v>435817.13</v>
      </c>
      <c r="M31" s="7">
        <v>522182.24</v>
      </c>
      <c r="N31" s="7">
        <v>479925.4</v>
      </c>
      <c r="O31" s="7">
        <v>781093.17</v>
      </c>
      <c r="P31" s="7">
        <v>595331.43000000017</v>
      </c>
      <c r="Q31" s="7">
        <v>523973.93</v>
      </c>
      <c r="R31" s="7">
        <v>776207.29</v>
      </c>
      <c r="S31" s="7">
        <v>698122.29</v>
      </c>
      <c r="T31" s="7">
        <v>911257.58</v>
      </c>
      <c r="U31" s="7">
        <v>669875.07999999996</v>
      </c>
      <c r="V31" s="7">
        <v>559217.49</v>
      </c>
      <c r="W31" s="7">
        <v>716067.03</v>
      </c>
      <c r="X31" s="7">
        <v>584613.86</v>
      </c>
      <c r="Y31" s="7">
        <v>764515.74</v>
      </c>
      <c r="Z31" s="7">
        <v>666769.04</v>
      </c>
    </row>
    <row r="32" spans="1:26" x14ac:dyDescent="0.2">
      <c r="A32" s="7">
        <v>31</v>
      </c>
      <c r="B32" s="7" t="s">
        <v>26</v>
      </c>
      <c r="C32" s="7">
        <v>1008621.49</v>
      </c>
      <c r="D32" s="7">
        <v>912144.46</v>
      </c>
      <c r="E32" s="7">
        <v>759085.59</v>
      </c>
      <c r="F32" s="7">
        <v>898259.9</v>
      </c>
      <c r="G32" s="7">
        <v>712301.43</v>
      </c>
      <c r="H32" s="7">
        <v>648919</v>
      </c>
      <c r="I32" s="7">
        <v>766952.07000000018</v>
      </c>
      <c r="J32" s="7">
        <v>735933.61</v>
      </c>
      <c r="K32" s="7">
        <v>1042954.51</v>
      </c>
      <c r="L32" s="7">
        <v>804000.19</v>
      </c>
      <c r="M32" s="7">
        <v>645589.89</v>
      </c>
      <c r="N32" s="7">
        <v>709969.24</v>
      </c>
      <c r="O32" s="7">
        <v>984122.91</v>
      </c>
      <c r="P32" s="7">
        <v>823003.24</v>
      </c>
      <c r="Q32" s="7">
        <v>748977.64</v>
      </c>
      <c r="R32" s="7">
        <v>902255.42000000016</v>
      </c>
      <c r="S32" s="7">
        <v>716777.20000000007</v>
      </c>
      <c r="T32" s="7">
        <v>632615.86</v>
      </c>
      <c r="U32" s="7">
        <v>786431.34</v>
      </c>
      <c r="V32" s="7">
        <v>723912.18</v>
      </c>
      <c r="W32" s="7">
        <v>992395.02</v>
      </c>
      <c r="X32" s="7">
        <v>804331.08</v>
      </c>
      <c r="Y32" s="7">
        <v>646433.78000000014</v>
      </c>
      <c r="Z32" s="7">
        <v>616317.82000000018</v>
      </c>
    </row>
    <row r="33" spans="1:26" x14ac:dyDescent="0.2">
      <c r="A33" s="7">
        <v>32</v>
      </c>
      <c r="B33" s="7" t="s">
        <v>27</v>
      </c>
      <c r="C33" s="7">
        <v>16317835.640000001</v>
      </c>
      <c r="D33" s="7">
        <v>12502732.23</v>
      </c>
      <c r="E33" s="7">
        <v>13352134.700000003</v>
      </c>
      <c r="F33" s="7">
        <v>12834264.340000004</v>
      </c>
      <c r="G33" s="7">
        <v>9961926.4000000004</v>
      </c>
      <c r="H33" s="7">
        <v>10751545.210000001</v>
      </c>
      <c r="I33" s="7">
        <v>10975650.42</v>
      </c>
      <c r="J33" s="7">
        <v>10451542.519999998</v>
      </c>
      <c r="K33" s="7">
        <v>10309521.230000002</v>
      </c>
      <c r="L33" s="7">
        <v>11674433.050000001</v>
      </c>
      <c r="M33" s="7">
        <v>9800801.1900000013</v>
      </c>
      <c r="N33" s="7">
        <v>14465006.060000001</v>
      </c>
      <c r="O33" s="7">
        <v>16880964.399999999</v>
      </c>
      <c r="P33" s="7">
        <v>10979385.67</v>
      </c>
      <c r="Q33" s="7">
        <v>10310668.019999998</v>
      </c>
      <c r="R33" s="7">
        <v>12506550.120000003</v>
      </c>
      <c r="S33" s="7">
        <v>9834728.3299999982</v>
      </c>
      <c r="T33" s="7">
        <v>10579566.01</v>
      </c>
      <c r="U33" s="7">
        <v>10975738.9</v>
      </c>
      <c r="V33" s="7">
        <v>9449921.5699999984</v>
      </c>
      <c r="W33" s="7">
        <v>9327322.8899999987</v>
      </c>
      <c r="X33" s="7">
        <v>11155984.289999999</v>
      </c>
      <c r="Y33" s="7">
        <v>8741109.7100000009</v>
      </c>
      <c r="Z33" s="7">
        <v>13146452.810000001</v>
      </c>
    </row>
    <row r="34" spans="1:26" x14ac:dyDescent="0.2">
      <c r="A34" s="7">
        <v>33</v>
      </c>
      <c r="B34" s="7" t="s">
        <v>28</v>
      </c>
      <c r="C34" s="7">
        <v>21107796.34</v>
      </c>
      <c r="D34" s="7">
        <v>23012515.91</v>
      </c>
      <c r="E34" s="7">
        <v>28760844.359999999</v>
      </c>
      <c r="F34" s="7">
        <v>30140202.030000001</v>
      </c>
      <c r="G34" s="7">
        <v>25589838.620000001</v>
      </c>
      <c r="H34" s="7">
        <v>28301039.120000001</v>
      </c>
      <c r="I34" s="7">
        <v>26214359.539999999</v>
      </c>
      <c r="J34" s="7">
        <v>16527010.73</v>
      </c>
      <c r="K34" s="7">
        <v>24508046.370000001</v>
      </c>
      <c r="L34" s="7">
        <v>17921856.75</v>
      </c>
      <c r="M34" s="7">
        <v>23493964.890000001</v>
      </c>
      <c r="N34" s="7">
        <v>21121555.329999998</v>
      </c>
      <c r="O34" s="7">
        <v>24336184.300000001</v>
      </c>
      <c r="P34" s="7">
        <v>23140876.809999999</v>
      </c>
      <c r="Q34" s="7">
        <v>21420084.420000002</v>
      </c>
      <c r="R34" s="7">
        <v>29963517.969999999</v>
      </c>
      <c r="S34" s="7">
        <v>34087028.710000001</v>
      </c>
      <c r="T34" s="7">
        <v>31704810.690000005</v>
      </c>
      <c r="U34" s="7">
        <v>26863772.440000005</v>
      </c>
      <c r="V34" s="7">
        <v>26747352.030000001</v>
      </c>
      <c r="W34" s="7">
        <v>45350709.939999998</v>
      </c>
      <c r="X34" s="7">
        <v>41231218.500000007</v>
      </c>
      <c r="Y34" s="7">
        <v>35112723.200000003</v>
      </c>
      <c r="Z34" s="7">
        <v>28120637.949999999</v>
      </c>
    </row>
    <row r="35" spans="1:26" x14ac:dyDescent="0.2">
      <c r="A35" s="7">
        <v>34</v>
      </c>
      <c r="B35" s="7" t="s">
        <v>29</v>
      </c>
      <c r="C35" s="7">
        <v>1309523.1899999997</v>
      </c>
      <c r="D35" s="7">
        <v>1436533.2</v>
      </c>
      <c r="E35" s="7">
        <v>1320183.75</v>
      </c>
      <c r="F35" s="7">
        <v>3405564.97</v>
      </c>
      <c r="G35" s="7">
        <v>3947479.5</v>
      </c>
      <c r="H35" s="7">
        <v>2440361.81</v>
      </c>
      <c r="I35" s="7">
        <v>1848844.28</v>
      </c>
      <c r="J35" s="7">
        <v>1884927.04</v>
      </c>
      <c r="K35" s="7">
        <v>1624501.86</v>
      </c>
      <c r="L35" s="7">
        <v>415522.75</v>
      </c>
      <c r="M35" s="7">
        <v>2621670.29</v>
      </c>
      <c r="N35" s="7">
        <v>403543.13</v>
      </c>
      <c r="O35" s="7">
        <v>1428762.66</v>
      </c>
      <c r="P35" s="7">
        <v>1246173.8400000001</v>
      </c>
      <c r="Q35" s="7">
        <v>3184749.45</v>
      </c>
      <c r="R35" s="7">
        <v>1501829.71</v>
      </c>
      <c r="S35" s="7">
        <v>1385343</v>
      </c>
      <c r="T35" s="7">
        <v>1586169.9000000004</v>
      </c>
      <c r="U35" s="7">
        <v>3942511.95</v>
      </c>
      <c r="V35" s="7">
        <v>4041575.4900000007</v>
      </c>
      <c r="W35" s="7">
        <v>547507.54</v>
      </c>
      <c r="X35" s="7">
        <v>1959712.98</v>
      </c>
      <c r="Y35" s="7">
        <v>4672600.63</v>
      </c>
      <c r="Z35" s="7">
        <v>1797701.69</v>
      </c>
    </row>
    <row r="36" spans="1:26" x14ac:dyDescent="0.2">
      <c r="A36" s="7">
        <v>35</v>
      </c>
      <c r="B36" s="7" t="s">
        <v>30</v>
      </c>
      <c r="C36" s="7">
        <v>1083818.07</v>
      </c>
      <c r="D36" s="7">
        <v>27025.13</v>
      </c>
      <c r="E36" s="7">
        <v>83958.31</v>
      </c>
      <c r="F36" s="7">
        <v>762760.42</v>
      </c>
      <c r="G36" s="7">
        <v>93872.13</v>
      </c>
      <c r="H36" s="7">
        <v>380750.28</v>
      </c>
      <c r="I36" s="7">
        <v>696133.27</v>
      </c>
      <c r="J36" s="7">
        <v>656866.6100000001</v>
      </c>
      <c r="K36" s="7">
        <v>55540.15</v>
      </c>
      <c r="L36" s="7">
        <v>729224.74000000011</v>
      </c>
      <c r="M36" s="7">
        <v>154015.47000000003</v>
      </c>
      <c r="N36" s="7">
        <v>197407.54</v>
      </c>
      <c r="O36" s="7">
        <v>772597.52</v>
      </c>
      <c r="P36" s="7">
        <v>137034.13</v>
      </c>
      <c r="Q36" s="7">
        <v>241176.62</v>
      </c>
      <c r="R36" s="7">
        <v>839342.63</v>
      </c>
      <c r="S36" s="7">
        <v>205022.44000000003</v>
      </c>
      <c r="T36" s="7">
        <v>189412.37</v>
      </c>
      <c r="U36" s="7">
        <v>919406.67000000016</v>
      </c>
      <c r="V36" s="7">
        <v>333258.43</v>
      </c>
      <c r="W36" s="7">
        <v>431878.94</v>
      </c>
      <c r="X36" s="7">
        <v>1186184.5600000003</v>
      </c>
      <c r="Y36" s="7">
        <v>332039.64000000007</v>
      </c>
      <c r="Z36" s="7">
        <v>311936.85000000003</v>
      </c>
    </row>
    <row r="37" spans="1:26" x14ac:dyDescent="0.2">
      <c r="A37" s="7">
        <v>38</v>
      </c>
      <c r="B37" s="7" t="s">
        <v>33</v>
      </c>
      <c r="C37" s="7">
        <v>9233626.910000002</v>
      </c>
      <c r="D37" s="7">
        <v>4454647.0999999996</v>
      </c>
      <c r="E37" s="7">
        <v>4510709.4000000004</v>
      </c>
      <c r="F37" s="7">
        <v>5660870.1299999999</v>
      </c>
      <c r="G37" s="7">
        <v>4909046.05</v>
      </c>
      <c r="H37" s="7">
        <v>4890532.6000000015</v>
      </c>
      <c r="I37" s="7">
        <v>5758574.8300000001</v>
      </c>
      <c r="J37" s="7">
        <v>4607920.8500000006</v>
      </c>
      <c r="K37" s="7">
        <v>4292846.05</v>
      </c>
      <c r="L37" s="7">
        <v>7736050.4400000004</v>
      </c>
      <c r="M37" s="7">
        <v>5025505.9400000013</v>
      </c>
      <c r="N37" s="7">
        <v>5048581.7199999988</v>
      </c>
      <c r="O37" s="7">
        <v>4946984.7599999988</v>
      </c>
      <c r="P37" s="7">
        <v>6161571.6100000003</v>
      </c>
      <c r="Q37" s="7">
        <v>7643027.5600000015</v>
      </c>
      <c r="R37" s="7">
        <v>7396251.7599999998</v>
      </c>
      <c r="S37" s="7">
        <v>6625938.1500000004</v>
      </c>
      <c r="T37" s="7">
        <v>6818933.1200000001</v>
      </c>
      <c r="U37" s="7">
        <v>7487648.5800000001</v>
      </c>
      <c r="V37" s="7">
        <v>9737463.7599999998</v>
      </c>
      <c r="W37" s="7">
        <v>6084070.8399999999</v>
      </c>
      <c r="X37" s="7">
        <v>8979064.9700000007</v>
      </c>
      <c r="Y37" s="7">
        <v>5788389.1900000004</v>
      </c>
      <c r="Z37" s="7">
        <v>6307110.9100000001</v>
      </c>
    </row>
    <row r="38" spans="1:26" x14ac:dyDescent="0.2">
      <c r="A38" s="7">
        <v>39</v>
      </c>
      <c r="B38" s="7" t="s">
        <v>34</v>
      </c>
      <c r="C38" s="7">
        <v>107855093.05</v>
      </c>
      <c r="D38" s="7">
        <v>106585604.43000001</v>
      </c>
      <c r="E38" s="7">
        <v>105041365.01000002</v>
      </c>
      <c r="F38" s="7">
        <v>140565175.69999999</v>
      </c>
      <c r="G38" s="7">
        <v>109946167.92</v>
      </c>
      <c r="H38" s="7">
        <v>95361611.390000001</v>
      </c>
      <c r="I38" s="7">
        <v>107921746.89</v>
      </c>
      <c r="J38" s="7">
        <v>106580679.14999999</v>
      </c>
      <c r="K38" s="7">
        <v>88078010.980000004</v>
      </c>
      <c r="L38" s="7">
        <v>79643659.670000002</v>
      </c>
      <c r="M38" s="7">
        <v>91698962.409999996</v>
      </c>
      <c r="N38" s="7">
        <v>98333180.049999997</v>
      </c>
      <c r="O38" s="7">
        <v>109797675.34999999</v>
      </c>
      <c r="P38" s="7">
        <v>114510489.84999999</v>
      </c>
      <c r="Q38" s="7">
        <v>115535325.73999996</v>
      </c>
      <c r="R38" s="7">
        <v>150865101.01000002</v>
      </c>
      <c r="S38" s="7">
        <v>125632733.31999999</v>
      </c>
      <c r="T38" s="7">
        <v>104770340.80000001</v>
      </c>
      <c r="U38" s="7">
        <v>119788500.06999996</v>
      </c>
      <c r="V38" s="7">
        <v>116044175.91</v>
      </c>
      <c r="W38" s="7">
        <v>92877394.810000002</v>
      </c>
      <c r="X38" s="7">
        <v>81862055.459999993</v>
      </c>
      <c r="Y38" s="7">
        <v>102912055.60000001</v>
      </c>
      <c r="Z38" s="7">
        <v>106815029.19999999</v>
      </c>
    </row>
    <row r="39" spans="1:26" x14ac:dyDescent="0.2">
      <c r="A39" s="7">
        <v>41</v>
      </c>
      <c r="B39" s="7" t="s">
        <v>35</v>
      </c>
      <c r="C39" s="7">
        <v>4397532.28</v>
      </c>
      <c r="D39" s="7">
        <v>1913951.18</v>
      </c>
      <c r="E39" s="7">
        <v>1976022.95</v>
      </c>
      <c r="F39" s="7">
        <v>2965989.6500000008</v>
      </c>
      <c r="G39" s="7">
        <v>1939623.8900000004</v>
      </c>
      <c r="H39" s="7">
        <v>2209264.96</v>
      </c>
      <c r="I39" s="7">
        <v>2761497.97</v>
      </c>
      <c r="J39" s="7">
        <v>1995691.71</v>
      </c>
      <c r="K39" s="7">
        <v>1918758.53</v>
      </c>
      <c r="L39" s="7">
        <v>2471993.94</v>
      </c>
      <c r="M39" s="7">
        <v>2027050.3400000003</v>
      </c>
      <c r="N39" s="7">
        <v>1769063.47</v>
      </c>
      <c r="O39" s="7">
        <v>3809604.48</v>
      </c>
      <c r="P39" s="7">
        <v>2088045.48</v>
      </c>
      <c r="Q39" s="7">
        <v>1970446.02</v>
      </c>
      <c r="R39" s="7">
        <v>2743587.66</v>
      </c>
      <c r="S39" s="7">
        <v>2215556.7000000002</v>
      </c>
      <c r="T39" s="7">
        <v>2210297.7200000002</v>
      </c>
      <c r="U39" s="7">
        <v>2980199.07</v>
      </c>
      <c r="V39" s="7">
        <v>2182884.4500000002</v>
      </c>
      <c r="W39" s="7">
        <v>1969379.8</v>
      </c>
      <c r="X39" s="7">
        <v>2684480.9</v>
      </c>
      <c r="Y39" s="7">
        <v>2313840.17</v>
      </c>
      <c r="Z39" s="7">
        <v>1977715.25</v>
      </c>
    </row>
    <row r="40" spans="1:26" x14ac:dyDescent="0.2">
      <c r="A40" s="7">
        <v>42</v>
      </c>
      <c r="B40" s="7" t="s">
        <v>36</v>
      </c>
      <c r="C40" s="7">
        <v>1053140.97</v>
      </c>
      <c r="D40" s="7">
        <v>693405.99</v>
      </c>
      <c r="E40" s="7">
        <v>623682.52</v>
      </c>
      <c r="F40" s="7">
        <v>657174.64</v>
      </c>
      <c r="G40" s="7">
        <v>636510.93000000017</v>
      </c>
      <c r="H40" s="7">
        <v>678016.8</v>
      </c>
      <c r="I40" s="7">
        <v>660841.42000000004</v>
      </c>
      <c r="J40" s="7">
        <v>561850.25</v>
      </c>
      <c r="K40" s="7">
        <v>543432.76</v>
      </c>
      <c r="L40" s="7">
        <v>554265.94999999995</v>
      </c>
      <c r="M40" s="7">
        <v>607940.43000000017</v>
      </c>
      <c r="N40" s="7">
        <v>493767.86</v>
      </c>
      <c r="O40" s="7">
        <v>949374.6</v>
      </c>
      <c r="P40" s="7">
        <v>611652.01</v>
      </c>
      <c r="Q40" s="7">
        <v>597716.08999999985</v>
      </c>
      <c r="R40" s="7">
        <v>659548.93999999994</v>
      </c>
      <c r="S40" s="7">
        <v>569184.14</v>
      </c>
      <c r="T40" s="7">
        <v>634433.03000000014</v>
      </c>
      <c r="U40" s="7">
        <v>627980.04</v>
      </c>
      <c r="V40" s="7">
        <v>796250</v>
      </c>
      <c r="W40" s="7">
        <v>763913.07000000018</v>
      </c>
      <c r="X40" s="7">
        <v>648101.13</v>
      </c>
      <c r="Y40" s="7">
        <v>656238.33999999985</v>
      </c>
      <c r="Z40" s="7">
        <v>639461.18000000017</v>
      </c>
    </row>
    <row r="41" spans="1:26" x14ac:dyDescent="0.2">
      <c r="A41" s="7">
        <v>43</v>
      </c>
      <c r="B41" s="7" t="s">
        <v>37</v>
      </c>
      <c r="C41" s="7">
        <v>899162.18</v>
      </c>
      <c r="D41" s="7">
        <v>378727.34</v>
      </c>
      <c r="E41" s="7">
        <v>422929.37</v>
      </c>
      <c r="F41" s="7">
        <v>883568.22</v>
      </c>
      <c r="G41" s="7">
        <v>508630.91000000015</v>
      </c>
      <c r="H41" s="7">
        <v>383311.31</v>
      </c>
      <c r="I41" s="7">
        <v>884001.91</v>
      </c>
      <c r="J41" s="7">
        <v>399571.64</v>
      </c>
      <c r="K41" s="7">
        <v>465370.02</v>
      </c>
      <c r="L41" s="7">
        <v>918865.58</v>
      </c>
      <c r="M41" s="7">
        <v>406271.44</v>
      </c>
      <c r="N41" s="7">
        <v>395516.19</v>
      </c>
      <c r="O41" s="7">
        <v>1011920.43</v>
      </c>
      <c r="P41" s="7">
        <v>602718.64</v>
      </c>
      <c r="Q41" s="7">
        <v>537997.44999999995</v>
      </c>
      <c r="R41" s="7">
        <v>1127998.8</v>
      </c>
      <c r="S41" s="7">
        <v>618242.71</v>
      </c>
      <c r="T41" s="7">
        <v>594171.81000000017</v>
      </c>
      <c r="U41" s="7">
        <v>1039644.24</v>
      </c>
      <c r="V41" s="7">
        <v>575132.65</v>
      </c>
      <c r="W41" s="7">
        <v>513275.97</v>
      </c>
      <c r="X41" s="7">
        <v>921870.01</v>
      </c>
      <c r="Y41" s="7">
        <v>545099.93999999994</v>
      </c>
      <c r="Z41" s="7">
        <v>570055.6</v>
      </c>
    </row>
    <row r="42" spans="1:26" x14ac:dyDescent="0.2">
      <c r="A42" s="7">
        <v>44</v>
      </c>
      <c r="B42" s="7" t="s">
        <v>38</v>
      </c>
      <c r="C42" s="7">
        <v>211756.83000000005</v>
      </c>
      <c r="D42" s="7">
        <v>170687.27</v>
      </c>
      <c r="E42" s="7">
        <v>284342.69</v>
      </c>
      <c r="F42" s="7">
        <v>170598.24</v>
      </c>
      <c r="G42" s="7">
        <v>275318</v>
      </c>
      <c r="H42" s="7">
        <v>289205.35000000003</v>
      </c>
      <c r="I42" s="7">
        <v>258522.96</v>
      </c>
      <c r="J42" s="7">
        <v>152357.84</v>
      </c>
      <c r="K42" s="7">
        <v>130115.42</v>
      </c>
      <c r="L42" s="7">
        <v>140651.76999999999</v>
      </c>
      <c r="M42" s="7">
        <v>155009.88</v>
      </c>
      <c r="N42" s="7">
        <v>154911.54000000004</v>
      </c>
      <c r="O42" s="7">
        <v>206336.27</v>
      </c>
      <c r="P42" s="7">
        <v>183234.23</v>
      </c>
      <c r="Q42" s="7">
        <v>254233.60000000001</v>
      </c>
      <c r="R42" s="7">
        <v>299370.8</v>
      </c>
      <c r="S42" s="7">
        <v>301562.88</v>
      </c>
      <c r="T42" s="7">
        <v>270646.33000000007</v>
      </c>
      <c r="U42" s="7">
        <v>282530.39000000007</v>
      </c>
      <c r="V42" s="7">
        <v>142227.91</v>
      </c>
      <c r="W42" s="7">
        <v>124370.16</v>
      </c>
      <c r="X42" s="7">
        <v>200032.71</v>
      </c>
      <c r="Y42" s="7">
        <v>159795.63</v>
      </c>
      <c r="Z42" s="7">
        <v>132861.13</v>
      </c>
    </row>
    <row r="43" spans="1:26" x14ac:dyDescent="0.2">
      <c r="A43" s="7">
        <v>46</v>
      </c>
      <c r="B43" s="7" t="s">
        <v>40</v>
      </c>
      <c r="C43" s="7">
        <v>199410.59</v>
      </c>
      <c r="D43" s="7">
        <v>308797.83000000007</v>
      </c>
      <c r="E43" s="7">
        <v>188905.2</v>
      </c>
      <c r="F43" s="7">
        <v>209508.59</v>
      </c>
      <c r="G43" s="7">
        <v>121096.7</v>
      </c>
      <c r="H43" s="7">
        <v>157218.70000000001</v>
      </c>
      <c r="I43" s="7">
        <v>116822.84</v>
      </c>
      <c r="J43" s="7">
        <v>129025.84</v>
      </c>
      <c r="K43" s="7">
        <v>121159.49000000003</v>
      </c>
      <c r="L43" s="7">
        <v>123896.33</v>
      </c>
      <c r="M43" s="7">
        <v>104108.90000000001</v>
      </c>
      <c r="N43" s="7">
        <v>255820.01</v>
      </c>
      <c r="O43" s="7">
        <v>156774.35</v>
      </c>
      <c r="P43" s="7">
        <v>152161.20999999996</v>
      </c>
      <c r="Q43" s="7">
        <v>206412.98</v>
      </c>
      <c r="R43" s="7">
        <v>164393.29000000004</v>
      </c>
      <c r="S43" s="7">
        <v>193932.69</v>
      </c>
      <c r="T43" s="7">
        <v>127427.25</v>
      </c>
      <c r="U43" s="7">
        <v>122292.83</v>
      </c>
      <c r="V43" s="7">
        <v>167217.5</v>
      </c>
      <c r="W43" s="7">
        <v>64461.58</v>
      </c>
      <c r="X43" s="7">
        <v>203605.52</v>
      </c>
      <c r="Y43" s="7">
        <v>126620.2</v>
      </c>
      <c r="Z43" s="7">
        <v>94509.64</v>
      </c>
    </row>
    <row r="44" spans="1:26" x14ac:dyDescent="0.2">
      <c r="A44" s="7">
        <v>48</v>
      </c>
      <c r="B44" s="7" t="s">
        <v>42</v>
      </c>
      <c r="C44" s="7">
        <v>5265550.37</v>
      </c>
      <c r="D44" s="7">
        <v>2604425.2400000007</v>
      </c>
      <c r="E44" s="7">
        <v>4268970.26</v>
      </c>
      <c r="F44" s="7">
        <v>5526529.2800000003</v>
      </c>
      <c r="G44" s="7">
        <v>3787088.87</v>
      </c>
      <c r="H44" s="7">
        <v>3175603.6</v>
      </c>
      <c r="I44" s="7">
        <v>3721411.21</v>
      </c>
      <c r="J44" s="7">
        <v>2977859.81</v>
      </c>
      <c r="K44" s="7">
        <v>2831518.71</v>
      </c>
      <c r="L44" s="7">
        <v>3313996.5300000007</v>
      </c>
      <c r="M44" s="7">
        <v>3171186.5500000007</v>
      </c>
      <c r="N44" s="7">
        <v>3078482.76</v>
      </c>
      <c r="O44" s="7">
        <v>3519805.55</v>
      </c>
      <c r="P44" s="7">
        <v>2949594.5300000007</v>
      </c>
      <c r="Q44" s="7">
        <v>3184618.7</v>
      </c>
      <c r="R44" s="7">
        <v>3950474.27</v>
      </c>
      <c r="S44" s="7">
        <v>3370464.57</v>
      </c>
      <c r="T44" s="7">
        <v>2755032.63</v>
      </c>
      <c r="U44" s="7">
        <v>3596784.5300000007</v>
      </c>
      <c r="V44" s="7">
        <v>2818189.89</v>
      </c>
      <c r="W44" s="7">
        <v>3138276.56</v>
      </c>
      <c r="X44" s="7">
        <v>2007307.94</v>
      </c>
      <c r="Y44" s="7">
        <v>1633528.4000000004</v>
      </c>
      <c r="Z44" s="7">
        <v>1401279.91</v>
      </c>
    </row>
    <row r="45" spans="1:26" x14ac:dyDescent="0.2">
      <c r="A45" s="7">
        <v>49</v>
      </c>
      <c r="B45" s="7" t="s">
        <v>43</v>
      </c>
      <c r="C45" s="7">
        <v>331522.99</v>
      </c>
      <c r="D45" s="7">
        <v>163780.4</v>
      </c>
      <c r="E45" s="7">
        <v>275206.88</v>
      </c>
      <c r="F45" s="7">
        <v>306056.31</v>
      </c>
      <c r="G45" s="7">
        <v>195865.27</v>
      </c>
      <c r="H45" s="7">
        <v>230518.12</v>
      </c>
      <c r="I45" s="7">
        <v>409527.77</v>
      </c>
      <c r="J45" s="7">
        <v>157103.57000000004</v>
      </c>
      <c r="K45" s="7">
        <v>89124.23</v>
      </c>
      <c r="L45" s="7">
        <v>395411.98</v>
      </c>
      <c r="M45" s="7">
        <v>196789.07</v>
      </c>
      <c r="N45" s="7">
        <v>133908.27000000002</v>
      </c>
      <c r="O45" s="7">
        <v>433260.2</v>
      </c>
      <c r="P45" s="7">
        <v>125601.24000000003</v>
      </c>
      <c r="Q45" s="7">
        <v>211586.23000000004</v>
      </c>
      <c r="R45" s="7">
        <v>362572.05000000005</v>
      </c>
      <c r="S45" s="7">
        <v>64055.910000000011</v>
      </c>
      <c r="T45" s="7">
        <v>408787.19</v>
      </c>
      <c r="U45" s="7">
        <v>239941.58000000007</v>
      </c>
      <c r="V45" s="7">
        <v>187863.41</v>
      </c>
      <c r="W45" s="7">
        <v>293290.86000000004</v>
      </c>
      <c r="X45" s="7">
        <v>223541.37</v>
      </c>
      <c r="Y45" s="7">
        <v>73386.3</v>
      </c>
      <c r="Z45" s="7">
        <v>444818.58</v>
      </c>
    </row>
    <row r="46" spans="1:26" x14ac:dyDescent="0.2">
      <c r="A46" s="7">
        <v>50</v>
      </c>
      <c r="B46" s="7" t="s">
        <v>44</v>
      </c>
      <c r="C46" s="7">
        <v>550759.96</v>
      </c>
      <c r="D46" s="7">
        <v>611850.14</v>
      </c>
      <c r="E46" s="7">
        <v>1458820.5</v>
      </c>
      <c r="F46" s="7">
        <v>2266745.33</v>
      </c>
      <c r="G46" s="7">
        <v>643974.30000000005</v>
      </c>
      <c r="H46" s="7">
        <v>2774424.73</v>
      </c>
      <c r="I46" s="7">
        <v>726638.41</v>
      </c>
      <c r="J46" s="7">
        <v>777009.51</v>
      </c>
      <c r="K46" s="7">
        <v>2498172.7800000007</v>
      </c>
      <c r="L46" s="7">
        <v>1045714.35</v>
      </c>
      <c r="M46" s="7">
        <v>1065010.53</v>
      </c>
      <c r="N46" s="7">
        <v>1491789.2</v>
      </c>
      <c r="O46" s="7">
        <v>1003706.48</v>
      </c>
      <c r="P46" s="7">
        <v>846582.98</v>
      </c>
      <c r="Q46" s="7">
        <v>223116.38</v>
      </c>
      <c r="R46" s="7">
        <v>785705.61</v>
      </c>
      <c r="S46" s="7">
        <v>739708.28</v>
      </c>
      <c r="T46" s="7">
        <v>585579.71</v>
      </c>
      <c r="U46" s="7">
        <v>553253.14</v>
      </c>
      <c r="V46" s="7">
        <v>737653.48</v>
      </c>
      <c r="W46" s="7">
        <v>646528.32999999996</v>
      </c>
      <c r="X46" s="7">
        <v>653906.07000000018</v>
      </c>
      <c r="Y46" s="7">
        <v>6642103.4900000002</v>
      </c>
      <c r="Z46" s="7">
        <v>719578.92</v>
      </c>
    </row>
    <row r="47" spans="1:26" x14ac:dyDescent="0.2">
      <c r="A47" s="7">
        <v>52</v>
      </c>
      <c r="B47" s="7" t="s">
        <v>46</v>
      </c>
      <c r="C47" s="7">
        <v>1493085.55</v>
      </c>
      <c r="D47" s="7">
        <v>77217.25</v>
      </c>
      <c r="E47" s="7">
        <v>58376.6</v>
      </c>
      <c r="F47" s="7">
        <v>115670.94</v>
      </c>
      <c r="G47" s="7">
        <v>99083.5</v>
      </c>
      <c r="H47" s="7">
        <v>75140.339999999982</v>
      </c>
      <c r="I47" s="7">
        <v>73302.020000000019</v>
      </c>
      <c r="J47" s="7">
        <v>121039.38</v>
      </c>
      <c r="K47" s="7">
        <v>99989.42</v>
      </c>
      <c r="L47" s="7">
        <v>79689.7</v>
      </c>
      <c r="M47" s="7">
        <v>63991.29</v>
      </c>
      <c r="N47" s="7">
        <v>48086.57</v>
      </c>
      <c r="O47" s="7">
        <v>1401166.85</v>
      </c>
      <c r="P47" s="7">
        <v>48140.47</v>
      </c>
      <c r="Q47" s="7">
        <v>60258.51</v>
      </c>
      <c r="R47" s="7">
        <v>81080.17</v>
      </c>
      <c r="S47" s="7">
        <v>39228.550000000003</v>
      </c>
      <c r="T47" s="7">
        <v>82594.83</v>
      </c>
      <c r="U47" s="7">
        <v>88349.47</v>
      </c>
      <c r="V47" s="7">
        <v>80780.75</v>
      </c>
      <c r="W47" s="7">
        <v>72488.72</v>
      </c>
      <c r="X47" s="7">
        <v>64649.7</v>
      </c>
      <c r="Y47" s="7">
        <v>59641.86</v>
      </c>
      <c r="Z47" s="7">
        <v>26654.23</v>
      </c>
    </row>
    <row r="48" spans="1:26" x14ac:dyDescent="0.2">
      <c r="A48" s="7">
        <v>55</v>
      </c>
      <c r="B48" s="7" t="s">
        <v>49</v>
      </c>
      <c r="C48" s="7">
        <v>7620871.1699999999</v>
      </c>
      <c r="D48" s="7">
        <v>4700011.43</v>
      </c>
      <c r="E48" s="7">
        <v>4321086.18</v>
      </c>
      <c r="F48" s="7">
        <v>6369649.1100000003</v>
      </c>
      <c r="G48" s="7">
        <v>5379629.79</v>
      </c>
      <c r="H48" s="7">
        <v>5097904.9399999985</v>
      </c>
      <c r="I48" s="7">
        <v>6050426.9699999997</v>
      </c>
      <c r="J48" s="7">
        <v>6198785.6200000001</v>
      </c>
      <c r="K48" s="7">
        <v>5015994.37</v>
      </c>
      <c r="L48" s="7">
        <v>3958200.4</v>
      </c>
      <c r="M48" s="7">
        <v>4799399.7800000012</v>
      </c>
      <c r="N48" s="7">
        <v>4368587.71</v>
      </c>
      <c r="O48" s="7">
        <v>5663709.9299999997</v>
      </c>
      <c r="P48" s="7">
        <v>3686834.15</v>
      </c>
      <c r="Q48" s="7">
        <v>3898629.3</v>
      </c>
      <c r="R48" s="7">
        <v>5676259.0000000009</v>
      </c>
      <c r="S48" s="7">
        <v>5148814.7599999988</v>
      </c>
      <c r="T48" s="7">
        <v>4389710.21</v>
      </c>
      <c r="U48" s="7">
        <v>5669403.2000000002</v>
      </c>
      <c r="V48" s="7">
        <v>6370373.4199999999</v>
      </c>
      <c r="W48" s="7">
        <v>4925887.9800000014</v>
      </c>
      <c r="X48" s="7">
        <v>3542387.87</v>
      </c>
      <c r="Y48" s="7">
        <v>4369592.3200000003</v>
      </c>
      <c r="Z48" s="7">
        <v>4180568</v>
      </c>
    </row>
    <row r="49" spans="1:26" x14ac:dyDescent="0.2">
      <c r="A49" s="7">
        <v>59</v>
      </c>
      <c r="B49" s="7" t="s">
        <v>53</v>
      </c>
      <c r="C49" s="7">
        <v>20116831.399999999</v>
      </c>
      <c r="D49" s="7">
        <v>30282400.550000008</v>
      </c>
      <c r="E49" s="7">
        <v>23479622.960000005</v>
      </c>
      <c r="F49" s="7">
        <v>33211566.090000007</v>
      </c>
      <c r="G49" s="7">
        <v>23459509.57</v>
      </c>
      <c r="H49" s="7">
        <v>16897638.129999999</v>
      </c>
      <c r="I49" s="7">
        <v>17794598.890000001</v>
      </c>
      <c r="J49" s="7">
        <v>17159160.760000002</v>
      </c>
      <c r="K49" s="7">
        <v>11326500.029999999</v>
      </c>
      <c r="L49" s="7">
        <v>11666844.82</v>
      </c>
      <c r="M49" s="7">
        <v>10222313.210000001</v>
      </c>
      <c r="N49" s="7">
        <v>18143628.41</v>
      </c>
      <c r="O49" s="7">
        <v>20588856.720000003</v>
      </c>
      <c r="P49" s="7">
        <v>24251352.819999993</v>
      </c>
      <c r="Q49" s="7">
        <v>20719483.600000001</v>
      </c>
      <c r="R49" s="7">
        <v>31632385.190000005</v>
      </c>
      <c r="S49" s="7">
        <v>25640597.840000007</v>
      </c>
      <c r="T49" s="7">
        <v>16030365.979999997</v>
      </c>
      <c r="U49" s="7">
        <v>18542620.099999998</v>
      </c>
      <c r="V49" s="7">
        <v>16442974.960000003</v>
      </c>
      <c r="W49" s="7">
        <v>11445429.500000002</v>
      </c>
      <c r="X49" s="7">
        <v>12173586.300000001</v>
      </c>
      <c r="Y49" s="7">
        <v>11759070.17</v>
      </c>
      <c r="Z49" s="7">
        <v>19014961.970000003</v>
      </c>
    </row>
    <row r="50" spans="1:26" x14ac:dyDescent="0.2">
      <c r="A50" s="7">
        <v>61</v>
      </c>
      <c r="B50" s="7" t="s">
        <v>55</v>
      </c>
      <c r="C50" s="7">
        <v>3437681.7800000007</v>
      </c>
      <c r="D50" s="7">
        <v>4729559.71</v>
      </c>
      <c r="E50" s="7">
        <v>3972747.58</v>
      </c>
      <c r="F50" s="7">
        <v>4837300.08</v>
      </c>
      <c r="G50" s="7">
        <v>4194820.37</v>
      </c>
      <c r="H50" s="7">
        <v>4219478.3600000003</v>
      </c>
      <c r="I50" s="7">
        <v>4185887.4</v>
      </c>
      <c r="J50" s="7">
        <v>3332589.63</v>
      </c>
      <c r="K50" s="7">
        <v>3440713.05</v>
      </c>
      <c r="L50" s="7">
        <v>4294591.3999999994</v>
      </c>
      <c r="M50" s="7">
        <v>4251789.63</v>
      </c>
      <c r="N50" s="7">
        <v>3645596.4800000004</v>
      </c>
      <c r="O50" s="7">
        <v>3979793.1300000008</v>
      </c>
      <c r="P50" s="7">
        <v>4798962.0000000009</v>
      </c>
      <c r="Q50" s="7">
        <v>4414639.28</v>
      </c>
      <c r="R50" s="7">
        <v>5543961.1399999997</v>
      </c>
      <c r="S50" s="7">
        <v>3814734.38</v>
      </c>
      <c r="T50" s="7">
        <v>3855500.45</v>
      </c>
      <c r="U50" s="7">
        <v>3967868.13</v>
      </c>
      <c r="V50" s="7">
        <v>3975905.6300000008</v>
      </c>
      <c r="W50" s="7">
        <v>3591312.34</v>
      </c>
      <c r="X50" s="7">
        <v>4219046.6500000004</v>
      </c>
      <c r="Y50" s="7">
        <v>3906565.56</v>
      </c>
      <c r="Z50" s="7">
        <v>3487553.9</v>
      </c>
    </row>
    <row r="51" spans="1:26" x14ac:dyDescent="0.2">
      <c r="A51" s="7">
        <v>62</v>
      </c>
      <c r="B51" s="7" t="s">
        <v>56</v>
      </c>
      <c r="C51" s="7">
        <v>1241726.3600000003</v>
      </c>
      <c r="D51" s="7">
        <v>1458997.4</v>
      </c>
      <c r="E51" s="7">
        <v>1202916.46</v>
      </c>
      <c r="F51" s="7">
        <v>1928110.58</v>
      </c>
      <c r="G51" s="7">
        <v>1637296.34</v>
      </c>
      <c r="H51" s="7">
        <v>1750200.9</v>
      </c>
      <c r="I51" s="7">
        <v>1549733.37</v>
      </c>
      <c r="J51" s="7">
        <v>1604470.82</v>
      </c>
      <c r="K51" s="7">
        <v>1798253.03</v>
      </c>
      <c r="L51" s="7">
        <v>2065968.3</v>
      </c>
      <c r="M51" s="7">
        <v>1115375.97</v>
      </c>
      <c r="N51" s="7">
        <v>1041192.02</v>
      </c>
      <c r="O51" s="7">
        <v>1161987.83</v>
      </c>
      <c r="P51" s="7">
        <v>1263301.96</v>
      </c>
      <c r="Q51" s="7">
        <v>1052398.31</v>
      </c>
      <c r="R51" s="7">
        <v>1461036.52</v>
      </c>
      <c r="S51" s="7">
        <v>1584483.18</v>
      </c>
      <c r="T51" s="7">
        <v>1291705.1100000003</v>
      </c>
      <c r="U51" s="7">
        <v>1615956.12</v>
      </c>
      <c r="V51" s="7">
        <v>1421065.05</v>
      </c>
      <c r="W51" s="7">
        <v>1555472.22</v>
      </c>
      <c r="X51" s="7">
        <v>1464477.56</v>
      </c>
      <c r="Y51" s="7">
        <v>1066239.57</v>
      </c>
      <c r="Z51" s="7">
        <v>897034.55</v>
      </c>
    </row>
    <row r="52" spans="1:26" x14ac:dyDescent="0.2">
      <c r="A52" s="7">
        <v>63</v>
      </c>
      <c r="B52" s="7" t="s">
        <v>57</v>
      </c>
      <c r="C52" s="7">
        <v>17835225.210000005</v>
      </c>
      <c r="D52" s="7">
        <v>12150867.279999999</v>
      </c>
      <c r="E52" s="7">
        <v>14408172.76</v>
      </c>
      <c r="F52" s="7">
        <v>21178612.199999999</v>
      </c>
      <c r="G52" s="7">
        <v>15717899.35</v>
      </c>
      <c r="H52" s="7">
        <v>18807423.82</v>
      </c>
      <c r="I52" s="7">
        <v>19981013.800000001</v>
      </c>
      <c r="J52" s="7">
        <v>18497300.179999996</v>
      </c>
      <c r="K52" s="7">
        <v>21702488.440000001</v>
      </c>
      <c r="L52" s="7">
        <v>22503118.359999999</v>
      </c>
      <c r="M52" s="7">
        <v>20037993.98</v>
      </c>
      <c r="N52" s="7">
        <v>18801681.099999998</v>
      </c>
      <c r="O52" s="7">
        <v>24246051.219999999</v>
      </c>
      <c r="P52" s="7">
        <v>19130915.09</v>
      </c>
      <c r="Q52" s="7">
        <v>22558440.579999998</v>
      </c>
      <c r="R52" s="7">
        <v>26083522.510000002</v>
      </c>
      <c r="S52" s="7">
        <v>24923672.829999998</v>
      </c>
      <c r="T52" s="7">
        <v>24197018.309999999</v>
      </c>
      <c r="U52" s="7">
        <v>28278310.020000007</v>
      </c>
      <c r="V52" s="7">
        <v>24218075.370000005</v>
      </c>
      <c r="W52" s="7">
        <v>24775753.93</v>
      </c>
      <c r="X52" s="7">
        <v>25325146.539999999</v>
      </c>
      <c r="Y52" s="7">
        <v>20246049.050000001</v>
      </c>
      <c r="Z52" s="7">
        <v>23167296.280000001</v>
      </c>
    </row>
    <row r="53" spans="1:26" x14ac:dyDescent="0.2">
      <c r="A53" s="7">
        <v>65</v>
      </c>
      <c r="B53" s="7" t="s">
        <v>59</v>
      </c>
      <c r="C53" s="7">
        <v>4603595.0199999996</v>
      </c>
      <c r="D53" s="7">
        <v>775560.96</v>
      </c>
      <c r="E53" s="7">
        <v>29528809.370000001</v>
      </c>
      <c r="F53" s="7">
        <v>1200277.58</v>
      </c>
      <c r="G53" s="7">
        <v>1159408.1299999999</v>
      </c>
      <c r="H53" s="7">
        <v>6250230.4400000004</v>
      </c>
      <c r="I53" s="7">
        <v>1065803.4099999999</v>
      </c>
      <c r="J53" s="7">
        <v>1116945.07</v>
      </c>
      <c r="K53" s="7">
        <v>1164805.6100000003</v>
      </c>
      <c r="L53" s="7">
        <v>769965.09</v>
      </c>
      <c r="M53" s="7">
        <v>4467823.4000000004</v>
      </c>
      <c r="N53" s="7">
        <v>953367.33</v>
      </c>
      <c r="O53" s="7">
        <v>914071.4</v>
      </c>
      <c r="P53" s="7">
        <v>1033539.8</v>
      </c>
      <c r="Q53" s="7">
        <v>824125.37</v>
      </c>
      <c r="R53" s="7">
        <v>32440063.649999999</v>
      </c>
      <c r="S53" s="7">
        <v>1279853.6299999999</v>
      </c>
      <c r="T53" s="7">
        <v>4539647.87</v>
      </c>
      <c r="U53" s="7">
        <v>1387309.1900000004</v>
      </c>
      <c r="V53" s="7">
        <v>1073850.31</v>
      </c>
      <c r="W53" s="7">
        <v>1492994.37</v>
      </c>
      <c r="X53" s="7">
        <v>1171343.77</v>
      </c>
      <c r="Y53" s="7">
        <v>6730985.8700000001</v>
      </c>
      <c r="Z53" s="7">
        <v>1203513.6400000004</v>
      </c>
    </row>
    <row r="54" spans="1:26" x14ac:dyDescent="0.2">
      <c r="A54" s="7">
        <v>66</v>
      </c>
      <c r="B54" s="7" t="s">
        <v>60</v>
      </c>
      <c r="C54" s="7">
        <v>5458141.1600000001</v>
      </c>
      <c r="D54" s="7">
        <v>4032743.92</v>
      </c>
      <c r="E54" s="7">
        <v>3272837.94</v>
      </c>
      <c r="F54" s="7">
        <v>19543555.829999998</v>
      </c>
      <c r="G54" s="7">
        <v>17264443</v>
      </c>
      <c r="H54" s="7">
        <v>17337071.109999999</v>
      </c>
      <c r="I54" s="7">
        <v>19651157.530000001</v>
      </c>
      <c r="J54" s="7">
        <v>22217807.550000001</v>
      </c>
      <c r="K54" s="7">
        <v>19492228.030000001</v>
      </c>
      <c r="L54" s="7">
        <v>15344114.43</v>
      </c>
      <c r="M54" s="7">
        <v>16582468.15</v>
      </c>
      <c r="N54" s="7">
        <v>17548304.949999999</v>
      </c>
      <c r="O54" s="7">
        <v>21630134.129999999</v>
      </c>
      <c r="P54" s="7">
        <v>16426458.609999999</v>
      </c>
      <c r="Q54" s="7">
        <v>16476452.279999997</v>
      </c>
      <c r="R54" s="7">
        <v>21740681.600000001</v>
      </c>
      <c r="S54" s="7">
        <v>21388790.150000002</v>
      </c>
      <c r="T54" s="7">
        <v>18711294.25</v>
      </c>
      <c r="U54" s="7">
        <v>20958868.150000002</v>
      </c>
      <c r="V54" s="7">
        <v>41156454.579999991</v>
      </c>
      <c r="W54" s="7">
        <v>19753935.680000003</v>
      </c>
      <c r="X54" s="7">
        <v>13945505.289999997</v>
      </c>
      <c r="Y54" s="7">
        <v>16594666.970000003</v>
      </c>
      <c r="Z54" s="7">
        <v>16660682.359999999</v>
      </c>
    </row>
    <row r="55" spans="1:26" x14ac:dyDescent="0.2">
      <c r="A55" s="7">
        <v>67</v>
      </c>
      <c r="B55" s="7" t="s">
        <v>61</v>
      </c>
      <c r="C55" s="7">
        <v>2271569.37</v>
      </c>
      <c r="D55" s="7">
        <v>2224783.4300000002</v>
      </c>
      <c r="E55" s="7">
        <v>1752768.6400000004</v>
      </c>
      <c r="F55" s="7">
        <v>4375252.18</v>
      </c>
      <c r="G55" s="7">
        <v>1750867.73</v>
      </c>
      <c r="H55" s="7">
        <v>1763253.97</v>
      </c>
      <c r="I55" s="7">
        <v>2286543.0099999998</v>
      </c>
      <c r="J55" s="7">
        <v>1662965.0300000003</v>
      </c>
      <c r="K55" s="7">
        <v>1839343.73</v>
      </c>
      <c r="L55" s="7">
        <v>2284073.0300000003</v>
      </c>
      <c r="M55" s="7">
        <v>2006351.3700000003</v>
      </c>
      <c r="N55" s="7">
        <v>1850312.94</v>
      </c>
      <c r="O55" s="7">
        <v>2545813.92</v>
      </c>
      <c r="P55" s="7">
        <v>1846901.08</v>
      </c>
      <c r="Q55" s="7">
        <v>2228492.4900000002</v>
      </c>
      <c r="R55" s="7">
        <v>5211164.83</v>
      </c>
      <c r="S55" s="7">
        <v>2078817.27</v>
      </c>
      <c r="T55" s="7">
        <v>1839446.19</v>
      </c>
      <c r="U55" s="7">
        <v>2819570.35</v>
      </c>
      <c r="V55" s="7">
        <v>1670879.6500000004</v>
      </c>
      <c r="W55" s="7">
        <v>1473854.1</v>
      </c>
      <c r="X55" s="7">
        <v>1926288.7</v>
      </c>
      <c r="Y55" s="7">
        <v>1626466.07</v>
      </c>
      <c r="Z55" s="7">
        <v>1596102.76</v>
      </c>
    </row>
    <row r="56" spans="1:26" x14ac:dyDescent="0.2">
      <c r="A56" s="7">
        <v>68</v>
      </c>
      <c r="B56" s="7" t="s">
        <v>62</v>
      </c>
      <c r="C56" s="7">
        <v>1172040.3700000003</v>
      </c>
      <c r="D56" s="7">
        <v>531686.83999999985</v>
      </c>
      <c r="E56" s="7">
        <v>555013.42000000004</v>
      </c>
      <c r="F56" s="7">
        <v>1376622.46</v>
      </c>
      <c r="G56" s="7">
        <v>645940.92000000004</v>
      </c>
      <c r="H56" s="7">
        <v>575411.01</v>
      </c>
      <c r="I56" s="7">
        <v>1517272.85</v>
      </c>
      <c r="J56" s="7">
        <v>510269.3</v>
      </c>
      <c r="K56" s="7">
        <v>475147.05</v>
      </c>
      <c r="L56" s="7">
        <v>635517.64</v>
      </c>
      <c r="M56" s="7">
        <v>674692.5</v>
      </c>
      <c r="N56" s="7">
        <v>522361.03000000014</v>
      </c>
      <c r="O56" s="7">
        <v>490829.19</v>
      </c>
      <c r="P56" s="7">
        <v>544093.46</v>
      </c>
      <c r="Q56" s="7">
        <v>549454.58000000007</v>
      </c>
      <c r="R56" s="7">
        <v>603080.06000000017</v>
      </c>
      <c r="S56" s="7">
        <v>585545.42000000004</v>
      </c>
      <c r="T56" s="7">
        <v>569121.88000000012</v>
      </c>
      <c r="U56" s="7">
        <v>537929.15</v>
      </c>
      <c r="V56" s="7">
        <v>498013.34</v>
      </c>
      <c r="W56" s="7">
        <v>414285.51</v>
      </c>
      <c r="X56" s="7">
        <v>695226.91</v>
      </c>
      <c r="Y56" s="7">
        <v>569869.71000000008</v>
      </c>
      <c r="Z56" s="7">
        <v>461769</v>
      </c>
    </row>
    <row r="57" spans="1:26" x14ac:dyDescent="0.2">
      <c r="A57" s="7">
        <v>69</v>
      </c>
      <c r="B57" s="7" t="s">
        <v>63</v>
      </c>
      <c r="C57" s="7">
        <v>554133.28999999992</v>
      </c>
      <c r="D57" s="7">
        <v>412567.49</v>
      </c>
      <c r="E57" s="7">
        <v>531876.53000000014</v>
      </c>
      <c r="F57" s="7">
        <v>561826.38</v>
      </c>
      <c r="G57" s="7">
        <v>632148.45000000007</v>
      </c>
      <c r="H57" s="7">
        <v>396614.21</v>
      </c>
      <c r="I57" s="7">
        <v>1062951.52</v>
      </c>
      <c r="J57" s="7">
        <v>598815.79</v>
      </c>
      <c r="K57" s="7">
        <v>491376.17</v>
      </c>
      <c r="L57" s="7">
        <v>808000.99</v>
      </c>
      <c r="M57" s="7">
        <v>2513075.46</v>
      </c>
      <c r="N57" s="7">
        <v>609190.98</v>
      </c>
      <c r="O57" s="7">
        <v>497160.8</v>
      </c>
      <c r="P57" s="7">
        <v>247214.6</v>
      </c>
      <c r="Q57" s="7">
        <v>731872.26</v>
      </c>
      <c r="R57" s="7">
        <v>739503.8</v>
      </c>
      <c r="S57" s="7">
        <v>439552.65</v>
      </c>
      <c r="T57" s="7">
        <v>439229.58999999991</v>
      </c>
      <c r="U57" s="7">
        <v>518757.7</v>
      </c>
      <c r="V57" s="7">
        <v>386019.81</v>
      </c>
      <c r="W57" s="7">
        <v>388034.78</v>
      </c>
      <c r="X57" s="7">
        <v>7119916.25</v>
      </c>
      <c r="Y57" s="7">
        <v>360179.56</v>
      </c>
      <c r="Z57" s="7">
        <v>438954.19</v>
      </c>
    </row>
    <row r="58" spans="1:26" x14ac:dyDescent="0.2">
      <c r="A58" s="7">
        <v>72</v>
      </c>
      <c r="B58" s="7" t="s">
        <v>66</v>
      </c>
      <c r="C58" s="7">
        <v>11645672.620000003</v>
      </c>
      <c r="D58" s="7">
        <v>6553544.1200000001</v>
      </c>
      <c r="E58" s="7">
        <v>6212906.1699999999</v>
      </c>
      <c r="F58" s="7">
        <v>7789629.4199999999</v>
      </c>
      <c r="G58" s="7">
        <v>6345374.2300000004</v>
      </c>
      <c r="H58" s="7">
        <v>8201756.3499999996</v>
      </c>
      <c r="I58" s="7">
        <v>7471912.6299999999</v>
      </c>
      <c r="J58" s="7">
        <v>6369065.7999999998</v>
      </c>
      <c r="K58" s="7">
        <v>7432379.25</v>
      </c>
      <c r="L58" s="7">
        <v>7917966.5999999996</v>
      </c>
      <c r="M58" s="7">
        <v>7374712.5300000003</v>
      </c>
      <c r="N58" s="7">
        <v>7517983.2400000002</v>
      </c>
      <c r="O58" s="7">
        <v>8205809.9800000014</v>
      </c>
      <c r="P58" s="7">
        <v>6950545.6200000001</v>
      </c>
      <c r="Q58" s="7">
        <v>6594876.4500000002</v>
      </c>
      <c r="R58" s="7">
        <v>6982926.8799999999</v>
      </c>
      <c r="S58" s="7">
        <v>6762542.5300000003</v>
      </c>
      <c r="T58" s="7">
        <v>5211463.82</v>
      </c>
      <c r="U58" s="7">
        <v>8255788.9199999999</v>
      </c>
      <c r="V58" s="7">
        <v>6030499.3100000015</v>
      </c>
      <c r="W58" s="7">
        <v>6386615.6299999999</v>
      </c>
      <c r="X58" s="7">
        <v>8233332.2300000014</v>
      </c>
      <c r="Y58" s="7">
        <v>7496813.46</v>
      </c>
      <c r="Z58" s="7">
        <v>6996228.7599999998</v>
      </c>
    </row>
    <row r="59" spans="1:26" x14ac:dyDescent="0.2">
      <c r="A59" s="7">
        <v>73</v>
      </c>
      <c r="B59" s="7" t="s">
        <v>67</v>
      </c>
      <c r="C59" s="7">
        <v>1110719.8700000001</v>
      </c>
      <c r="D59" s="7">
        <v>1939523.01</v>
      </c>
      <c r="E59" s="7">
        <v>948588.36</v>
      </c>
      <c r="F59" s="7">
        <v>1225335.67</v>
      </c>
      <c r="G59" s="7">
        <v>1155181.1599999999</v>
      </c>
      <c r="H59" s="7">
        <v>922142.93</v>
      </c>
      <c r="I59" s="7">
        <v>950109.62</v>
      </c>
      <c r="J59" s="7">
        <v>918168.03</v>
      </c>
      <c r="K59" s="7">
        <v>865975.38</v>
      </c>
      <c r="L59" s="7">
        <v>924712.38</v>
      </c>
      <c r="M59" s="7">
        <v>662681.43999999994</v>
      </c>
      <c r="N59" s="7">
        <v>756594.22</v>
      </c>
      <c r="O59" s="7">
        <v>1431509.16</v>
      </c>
      <c r="P59" s="7">
        <v>887643.05</v>
      </c>
      <c r="Q59" s="7">
        <v>1290543.6000000001</v>
      </c>
      <c r="R59" s="7">
        <v>1465807.28</v>
      </c>
      <c r="S59" s="7">
        <v>1297626.6799999997</v>
      </c>
      <c r="T59" s="7">
        <v>833117.31</v>
      </c>
      <c r="U59" s="7">
        <v>1156637.08</v>
      </c>
      <c r="V59" s="7">
        <v>1292470.9399999997</v>
      </c>
      <c r="W59" s="7">
        <v>752777.85</v>
      </c>
      <c r="X59" s="7">
        <v>1058894.1599999999</v>
      </c>
      <c r="Y59" s="7">
        <v>988583.76</v>
      </c>
      <c r="Z59" s="7">
        <v>648542.33999999985</v>
      </c>
    </row>
    <row r="60" spans="1:26" x14ac:dyDescent="0.2">
      <c r="A60" s="7">
        <v>76</v>
      </c>
      <c r="B60" s="7" t="s">
        <v>69</v>
      </c>
      <c r="C60" s="7">
        <v>796750.05</v>
      </c>
      <c r="D60" s="7">
        <v>1192710.74</v>
      </c>
      <c r="E60" s="7">
        <v>1330058.6200000003</v>
      </c>
      <c r="F60" s="7">
        <v>1307724.33</v>
      </c>
      <c r="G60" s="7">
        <v>1328709.8100000003</v>
      </c>
      <c r="H60" s="7">
        <v>1324241.0600000003</v>
      </c>
      <c r="I60" s="7">
        <v>1301290.2</v>
      </c>
      <c r="J60" s="7">
        <v>980082.73</v>
      </c>
      <c r="K60" s="7">
        <v>1199614.95</v>
      </c>
      <c r="L60" s="7">
        <v>1030639.95</v>
      </c>
      <c r="M60" s="7">
        <v>1216777.8</v>
      </c>
      <c r="N60" s="7">
        <v>808154.31</v>
      </c>
      <c r="O60" s="7">
        <v>1191001.6000000001</v>
      </c>
      <c r="P60" s="7">
        <v>1125244.28</v>
      </c>
      <c r="Q60" s="7">
        <v>1096570.3</v>
      </c>
      <c r="R60" s="7">
        <v>1620317.45</v>
      </c>
      <c r="S60" s="7">
        <v>1481512.75</v>
      </c>
      <c r="T60" s="7">
        <v>1346872.44</v>
      </c>
      <c r="U60" s="7">
        <v>1154656.3</v>
      </c>
      <c r="V60" s="7">
        <v>1155861.79</v>
      </c>
      <c r="W60" s="7">
        <v>889557.27</v>
      </c>
      <c r="X60" s="7">
        <v>1061537.9099999999</v>
      </c>
      <c r="Y60" s="7">
        <v>1043459.58</v>
      </c>
      <c r="Z60" s="7">
        <v>961710.29</v>
      </c>
    </row>
    <row r="61" spans="1:26" x14ac:dyDescent="0.2">
      <c r="A61" s="7">
        <v>77</v>
      </c>
      <c r="B61" s="7" t="s">
        <v>70</v>
      </c>
      <c r="C61" s="7">
        <v>387869.06</v>
      </c>
      <c r="D61" s="7">
        <v>414430.29</v>
      </c>
      <c r="E61" s="7">
        <v>413920.12</v>
      </c>
      <c r="F61" s="7">
        <v>532875.89</v>
      </c>
      <c r="G61" s="7">
        <v>417300.51</v>
      </c>
      <c r="H61" s="7">
        <v>494577.64</v>
      </c>
      <c r="I61" s="7">
        <v>444003.63</v>
      </c>
      <c r="J61" s="7">
        <v>403305.97</v>
      </c>
      <c r="K61" s="7">
        <v>479251.64</v>
      </c>
      <c r="L61" s="7">
        <v>648569.08999999985</v>
      </c>
      <c r="M61" s="7">
        <v>560798.65</v>
      </c>
      <c r="N61" s="7">
        <v>446236.37</v>
      </c>
      <c r="O61" s="7">
        <v>349546.25</v>
      </c>
      <c r="P61" s="7">
        <v>536161.05000000005</v>
      </c>
      <c r="Q61" s="7">
        <v>396865.33</v>
      </c>
      <c r="R61" s="7">
        <v>460302.63</v>
      </c>
      <c r="S61" s="7">
        <v>419146.91000000009</v>
      </c>
      <c r="T61" s="7">
        <v>508761.05</v>
      </c>
      <c r="U61" s="7">
        <v>556278.12</v>
      </c>
      <c r="V61" s="7">
        <v>363040.43000000005</v>
      </c>
      <c r="W61" s="7">
        <v>777577.18</v>
      </c>
      <c r="X61" s="7">
        <v>436965.78000000009</v>
      </c>
      <c r="Y61" s="7">
        <v>530894.65</v>
      </c>
      <c r="Z61" s="7">
        <v>372305.26</v>
      </c>
    </row>
    <row r="62" spans="1:26" x14ac:dyDescent="0.2">
      <c r="A62" s="7">
        <v>78</v>
      </c>
      <c r="B62" s="7" t="s">
        <v>71</v>
      </c>
      <c r="C62" s="7">
        <v>5836772.21</v>
      </c>
      <c r="D62" s="7">
        <v>277609.96000000002</v>
      </c>
      <c r="E62" s="7">
        <v>184617.4</v>
      </c>
      <c r="F62" s="7">
        <v>528873.54</v>
      </c>
      <c r="G62" s="7">
        <v>245175.32</v>
      </c>
      <c r="H62" s="7">
        <v>356313.94</v>
      </c>
      <c r="I62" s="7">
        <v>688499.12</v>
      </c>
      <c r="J62" s="7">
        <v>264793.5</v>
      </c>
      <c r="K62" s="7">
        <v>123912.22</v>
      </c>
      <c r="L62" s="7">
        <v>328931.16000000009</v>
      </c>
      <c r="M62" s="7">
        <v>259761.42</v>
      </c>
      <c r="N62" s="7">
        <v>113068.26</v>
      </c>
      <c r="O62" s="7">
        <v>5989970.7699999996</v>
      </c>
      <c r="P62" s="7">
        <v>455787.92</v>
      </c>
      <c r="Q62" s="7">
        <v>231041.38</v>
      </c>
      <c r="R62" s="7">
        <v>465803.22</v>
      </c>
      <c r="S62" s="7">
        <v>252392.95999999999</v>
      </c>
      <c r="T62" s="7">
        <v>293478.65000000002</v>
      </c>
      <c r="U62" s="7">
        <v>159972.42999999996</v>
      </c>
      <c r="V62" s="7">
        <v>358819.68</v>
      </c>
      <c r="W62" s="7">
        <v>257676.9</v>
      </c>
      <c r="X62" s="7">
        <v>310710.68</v>
      </c>
      <c r="Y62" s="7">
        <v>138798.24</v>
      </c>
      <c r="Z62" s="7">
        <v>298314.5</v>
      </c>
    </row>
    <row r="63" spans="1:26" x14ac:dyDescent="0.2">
      <c r="A63" s="7">
        <v>79</v>
      </c>
      <c r="B63" s="7" t="s">
        <v>72</v>
      </c>
      <c r="C63" s="7">
        <v>404389062.60999995</v>
      </c>
      <c r="D63" s="7">
        <v>423256774.25999999</v>
      </c>
      <c r="E63" s="7">
        <v>409225951.19</v>
      </c>
      <c r="F63" s="7">
        <v>412645815.48000002</v>
      </c>
      <c r="G63" s="7">
        <v>393651005.16000003</v>
      </c>
      <c r="H63" s="7">
        <v>401821227.31999999</v>
      </c>
      <c r="I63" s="7">
        <v>383780677.37</v>
      </c>
      <c r="J63" s="7">
        <v>390389309.01999998</v>
      </c>
      <c r="K63" s="7">
        <v>405831018.07999998</v>
      </c>
      <c r="L63" s="7">
        <v>381387830.57000005</v>
      </c>
      <c r="M63" s="7">
        <v>447314497.97000003</v>
      </c>
      <c r="N63" s="7">
        <v>421390240.67000002</v>
      </c>
      <c r="O63" s="7">
        <v>435350354.86000001</v>
      </c>
      <c r="P63" s="7">
        <v>469643132.01999992</v>
      </c>
      <c r="Q63" s="7">
        <v>438225794.44999999</v>
      </c>
      <c r="R63" s="7">
        <v>454739211.64999998</v>
      </c>
      <c r="S63" s="7">
        <v>459739084.44999999</v>
      </c>
      <c r="T63" s="7">
        <v>443249367.26999998</v>
      </c>
      <c r="U63" s="7">
        <v>426273068.25</v>
      </c>
      <c r="V63" s="7">
        <v>435950906.73000002</v>
      </c>
      <c r="W63" s="7">
        <v>440461097.47000009</v>
      </c>
      <c r="X63" s="7">
        <v>417232002.52999997</v>
      </c>
      <c r="Y63" s="7">
        <v>491198374.54000008</v>
      </c>
      <c r="Z63" s="7">
        <v>475562058.75999999</v>
      </c>
    </row>
    <row r="64" spans="1:26" x14ac:dyDescent="0.2">
      <c r="A64" s="7">
        <v>80</v>
      </c>
      <c r="B64" s="7" t="s">
        <v>73</v>
      </c>
      <c r="C64" s="7">
        <v>351489572.85000002</v>
      </c>
      <c r="D64" s="7">
        <v>328336287.31999999</v>
      </c>
      <c r="E64" s="7">
        <v>334411035.56999999</v>
      </c>
      <c r="F64" s="7">
        <v>369514365.22000003</v>
      </c>
      <c r="G64" s="7">
        <v>329561824.85000002</v>
      </c>
      <c r="H64" s="7">
        <v>362654401.5</v>
      </c>
      <c r="I64" s="7">
        <v>355148533.56</v>
      </c>
      <c r="J64" s="7">
        <v>339039745.42000008</v>
      </c>
      <c r="K64" s="7">
        <v>362260035.13999999</v>
      </c>
      <c r="L64" s="7">
        <v>338907316.64999998</v>
      </c>
      <c r="M64" s="7">
        <v>353100049.50999999</v>
      </c>
      <c r="N64" s="7">
        <v>349665360.13</v>
      </c>
      <c r="O64" s="7">
        <v>350521762.72000003</v>
      </c>
      <c r="P64" s="7">
        <v>345776155.57999998</v>
      </c>
      <c r="Q64" s="7">
        <v>328020980.51999998</v>
      </c>
      <c r="R64" s="7">
        <v>348413689.50999999</v>
      </c>
      <c r="S64" s="7">
        <v>321715574.38</v>
      </c>
      <c r="T64" s="7">
        <v>328006568.85000002</v>
      </c>
      <c r="U64" s="7">
        <v>292135453.07999992</v>
      </c>
      <c r="V64" s="7">
        <v>279866284.44999999</v>
      </c>
      <c r="W64" s="7">
        <v>284363909</v>
      </c>
      <c r="X64" s="7">
        <v>261658926.59000003</v>
      </c>
      <c r="Y64" s="7">
        <v>263955891.19999999</v>
      </c>
      <c r="Z64" s="7">
        <v>247904044.02000007</v>
      </c>
    </row>
    <row r="65" spans="1:26" x14ac:dyDescent="0.2">
      <c r="A65" s="7">
        <v>81</v>
      </c>
      <c r="B65" s="7" t="s">
        <v>74</v>
      </c>
      <c r="C65" s="7">
        <v>394633.93</v>
      </c>
      <c r="D65" s="7">
        <v>1287676.3799999997</v>
      </c>
      <c r="E65" s="7">
        <v>440845.09</v>
      </c>
      <c r="F65" s="7">
        <v>416093.43</v>
      </c>
      <c r="G65" s="7">
        <v>459862.12</v>
      </c>
      <c r="H65" s="7">
        <v>633620.98</v>
      </c>
      <c r="I65" s="7">
        <v>998543.88</v>
      </c>
      <c r="J65" s="7">
        <v>387661.76</v>
      </c>
      <c r="K65" s="7">
        <v>1347166.4</v>
      </c>
      <c r="L65" s="7">
        <v>703910.67999999982</v>
      </c>
      <c r="M65" s="7">
        <v>547094.30000000005</v>
      </c>
      <c r="N65" s="7">
        <v>382998.07</v>
      </c>
      <c r="O65" s="7">
        <v>477119.56000000011</v>
      </c>
      <c r="P65" s="7">
        <v>1279327.28</v>
      </c>
      <c r="Q65" s="7">
        <v>175084.26</v>
      </c>
      <c r="R65" s="7">
        <v>815262.83</v>
      </c>
      <c r="S65" s="7">
        <v>620544.78000000014</v>
      </c>
      <c r="T65" s="7">
        <v>747721.41</v>
      </c>
      <c r="U65" s="7">
        <v>590084.38</v>
      </c>
      <c r="V65" s="7">
        <v>501586.76</v>
      </c>
      <c r="W65" s="7">
        <v>1284628.54</v>
      </c>
      <c r="X65" s="7">
        <v>732950.06</v>
      </c>
      <c r="Y65" s="7">
        <v>564337.08999999985</v>
      </c>
      <c r="Z65" s="7">
        <v>477550.85</v>
      </c>
    </row>
    <row r="66" spans="1:26" x14ac:dyDescent="0.2">
      <c r="A66" s="7">
        <v>82</v>
      </c>
      <c r="B66" s="7" t="s">
        <v>75</v>
      </c>
      <c r="C66" s="7">
        <v>49217741.380000003</v>
      </c>
      <c r="D66" s="7">
        <v>50719997.150000006</v>
      </c>
      <c r="E66" s="7">
        <v>56532571.219999999</v>
      </c>
      <c r="F66" s="7">
        <v>63919147.399999999</v>
      </c>
      <c r="G66" s="7">
        <v>54822664.68</v>
      </c>
      <c r="H66" s="7">
        <v>52825377.68999999</v>
      </c>
      <c r="I66" s="7">
        <v>53902747.799999997</v>
      </c>
      <c r="J66" s="7">
        <v>53190030.420000009</v>
      </c>
      <c r="K66" s="7">
        <v>52156448.99000001</v>
      </c>
      <c r="L66" s="7">
        <v>51306908.280000001</v>
      </c>
      <c r="M66" s="7">
        <v>57805090.25</v>
      </c>
      <c r="N66" s="7">
        <v>52849290.280000001</v>
      </c>
      <c r="O66" s="7">
        <v>58723793.330000013</v>
      </c>
      <c r="P66" s="7">
        <v>58077825.719999999</v>
      </c>
      <c r="Q66" s="7">
        <v>56768950.889999993</v>
      </c>
      <c r="R66" s="7">
        <v>60970484.990000002</v>
      </c>
      <c r="S66" s="7">
        <v>56860847.409999996</v>
      </c>
      <c r="T66" s="7">
        <v>58399335.340000004</v>
      </c>
      <c r="U66" s="7">
        <v>56528333.380000003</v>
      </c>
      <c r="V66" s="7">
        <v>58846155.290000014</v>
      </c>
      <c r="W66" s="7">
        <v>56419479.859999999</v>
      </c>
      <c r="X66" s="7">
        <v>51418616.330000006</v>
      </c>
      <c r="Y66" s="7">
        <v>52298194.920000002</v>
      </c>
      <c r="Z66" s="7">
        <v>56230407.249999993</v>
      </c>
    </row>
    <row r="67" spans="1:26" x14ac:dyDescent="0.2">
      <c r="A67" s="7">
        <v>84</v>
      </c>
      <c r="B67" s="7" t="s">
        <v>77</v>
      </c>
      <c r="C67" s="7">
        <v>27850355.809999999</v>
      </c>
      <c r="D67" s="7">
        <v>25356291.629999999</v>
      </c>
      <c r="E67" s="7">
        <v>29591081.359999999</v>
      </c>
      <c r="F67" s="7">
        <v>29184682.25</v>
      </c>
      <c r="G67" s="7">
        <v>28437725.600000001</v>
      </c>
      <c r="H67" s="7">
        <v>32197374.899999999</v>
      </c>
      <c r="I67" s="7">
        <v>36031902.020000003</v>
      </c>
      <c r="J67" s="7">
        <v>36977419.770000003</v>
      </c>
      <c r="K67" s="7">
        <v>35928984.109999999</v>
      </c>
      <c r="L67" s="7">
        <v>32498897.559999999</v>
      </c>
      <c r="M67" s="7">
        <v>37104585.18</v>
      </c>
      <c r="N67" s="7">
        <v>33851528.439999998</v>
      </c>
      <c r="O67" s="7">
        <v>30661209.59</v>
      </c>
      <c r="P67" s="7">
        <v>26763699.5</v>
      </c>
      <c r="Q67" s="7">
        <v>27880460.399999999</v>
      </c>
      <c r="R67" s="7">
        <v>29550584.219999999</v>
      </c>
      <c r="S67" s="7">
        <v>30874990.190000005</v>
      </c>
      <c r="T67" s="7">
        <v>36660211.899999999</v>
      </c>
      <c r="U67" s="7">
        <v>65350412.480000012</v>
      </c>
      <c r="V67" s="7">
        <v>37631994.57</v>
      </c>
      <c r="W67" s="7">
        <v>36814738.399999999</v>
      </c>
      <c r="X67" s="7">
        <v>35015129.140000001</v>
      </c>
      <c r="Y67" s="7">
        <v>35341395.409999996</v>
      </c>
      <c r="Z67" s="7">
        <v>33713027.109999999</v>
      </c>
    </row>
    <row r="68" spans="1:26" x14ac:dyDescent="0.2">
      <c r="A68" s="7">
        <v>89</v>
      </c>
      <c r="B68" s="7" t="s">
        <v>78</v>
      </c>
      <c r="C68" s="7">
        <v>537804.02</v>
      </c>
      <c r="D68" s="7">
        <v>695969.11</v>
      </c>
      <c r="E68" s="7">
        <v>787755.54</v>
      </c>
      <c r="F68" s="7">
        <v>836388.78</v>
      </c>
      <c r="G68" s="7">
        <v>788276.95</v>
      </c>
      <c r="H68" s="7">
        <v>564386.58000000007</v>
      </c>
      <c r="I68" s="7">
        <v>498543.5</v>
      </c>
      <c r="J68" s="7">
        <v>563310.44999999995</v>
      </c>
      <c r="K68" s="7">
        <v>506113.54</v>
      </c>
      <c r="L68" s="7">
        <v>495374.93</v>
      </c>
      <c r="M68" s="7">
        <v>636604.43999999994</v>
      </c>
      <c r="N68" s="7">
        <v>642241.09</v>
      </c>
      <c r="O68" s="7">
        <v>596516.1100000001</v>
      </c>
      <c r="P68" s="7">
        <v>642981.29</v>
      </c>
      <c r="Q68" s="7">
        <v>811020.7</v>
      </c>
      <c r="R68" s="7">
        <v>860790.4</v>
      </c>
      <c r="S68" s="7">
        <v>759089.95000000007</v>
      </c>
      <c r="T68" s="7">
        <v>644014.80000000005</v>
      </c>
      <c r="U68" s="7">
        <v>507968.71000000014</v>
      </c>
      <c r="V68" s="7">
        <v>593101.5</v>
      </c>
      <c r="W68" s="7">
        <v>488257.67</v>
      </c>
      <c r="X68" s="7">
        <v>438490.61</v>
      </c>
      <c r="Y68" s="7">
        <v>691269.75</v>
      </c>
      <c r="Z68" s="7">
        <v>610588.75</v>
      </c>
    </row>
    <row r="69" spans="1:26" x14ac:dyDescent="0.2">
      <c r="A69" s="7">
        <v>92</v>
      </c>
      <c r="B69" s="7" t="s">
        <v>80</v>
      </c>
      <c r="C69" s="7">
        <v>2944681.66</v>
      </c>
      <c r="D69" s="7">
        <v>1718420.05</v>
      </c>
      <c r="E69" s="7">
        <v>1104550.01</v>
      </c>
      <c r="F69" s="7">
        <v>3180651.66</v>
      </c>
      <c r="G69" s="7">
        <v>2944196.54</v>
      </c>
      <c r="H69" s="7">
        <v>4043102.2400000007</v>
      </c>
      <c r="I69" s="7">
        <v>4819422.2399999984</v>
      </c>
      <c r="J69" s="7">
        <v>2817681.41</v>
      </c>
      <c r="K69" s="7">
        <v>9055222.3599999994</v>
      </c>
      <c r="L69" s="7">
        <v>14377789.449999999</v>
      </c>
      <c r="M69" s="7">
        <v>1514222.9</v>
      </c>
      <c r="N69" s="7">
        <v>2202840.87</v>
      </c>
      <c r="O69" s="7">
        <v>4875858.38</v>
      </c>
      <c r="P69" s="7">
        <v>1599920.33</v>
      </c>
      <c r="Q69" s="7">
        <v>1679388.2400000002</v>
      </c>
      <c r="R69" s="7">
        <v>4935157.62</v>
      </c>
      <c r="S69" s="7">
        <v>3711174.5099999993</v>
      </c>
      <c r="T69" s="7">
        <v>1990803.11</v>
      </c>
      <c r="U69" s="7">
        <v>5404472.8100000015</v>
      </c>
      <c r="V69" s="7">
        <v>7517892.2599999998</v>
      </c>
      <c r="W69" s="7">
        <v>1395517.25</v>
      </c>
      <c r="X69" s="7">
        <v>8497677.8800000008</v>
      </c>
      <c r="Y69" s="7">
        <v>11937485.039999999</v>
      </c>
      <c r="Z69" s="7">
        <v>1987169.71</v>
      </c>
    </row>
    <row r="70" spans="1:26" x14ac:dyDescent="0.2">
      <c r="A70" s="7">
        <v>93</v>
      </c>
      <c r="B70" s="7" t="s">
        <v>81</v>
      </c>
      <c r="C70" s="7">
        <v>4623645.4000000004</v>
      </c>
      <c r="D70" s="7">
        <v>4562348.66</v>
      </c>
      <c r="E70" s="7">
        <v>4096987.31</v>
      </c>
      <c r="F70" s="7">
        <v>4041085.83</v>
      </c>
      <c r="G70" s="7">
        <v>3987507.84</v>
      </c>
      <c r="H70" s="7">
        <v>3715224.66</v>
      </c>
      <c r="I70" s="7">
        <v>4385087.9000000004</v>
      </c>
      <c r="J70" s="7">
        <v>4116818.15</v>
      </c>
      <c r="K70" s="7">
        <v>3826155.64</v>
      </c>
      <c r="L70" s="7">
        <v>4252860.2699999996</v>
      </c>
      <c r="M70" s="7">
        <v>3308704.88</v>
      </c>
      <c r="N70" s="7">
        <v>3600460.7</v>
      </c>
      <c r="O70" s="7">
        <v>4881264.45</v>
      </c>
      <c r="P70" s="7">
        <v>3298375.72</v>
      </c>
      <c r="Q70" s="7">
        <v>3705158.69</v>
      </c>
      <c r="R70" s="7">
        <v>4838665.7300000014</v>
      </c>
      <c r="S70" s="7">
        <v>3731400.88</v>
      </c>
      <c r="T70" s="7">
        <v>4008647.3</v>
      </c>
      <c r="U70" s="7">
        <v>4646809.84</v>
      </c>
      <c r="V70" s="7">
        <v>4190636.14</v>
      </c>
      <c r="W70" s="7">
        <v>4119751.52</v>
      </c>
      <c r="X70" s="7">
        <v>4828221.08</v>
      </c>
      <c r="Y70" s="7">
        <v>4083918.55</v>
      </c>
      <c r="Z70" s="7">
        <v>4591419.0600000005</v>
      </c>
    </row>
    <row r="71" spans="1:26" x14ac:dyDescent="0.2">
      <c r="A71" s="7">
        <v>94</v>
      </c>
      <c r="B71" s="7" t="s">
        <v>82</v>
      </c>
      <c r="C71" s="7">
        <v>1847080.5900000003</v>
      </c>
      <c r="D71" s="7">
        <v>1025445.72</v>
      </c>
      <c r="E71" s="7">
        <v>1023410.09</v>
      </c>
      <c r="F71" s="7">
        <v>2362724.7000000002</v>
      </c>
      <c r="G71" s="7">
        <v>1158775.33</v>
      </c>
      <c r="H71" s="7">
        <v>1047159.26</v>
      </c>
      <c r="I71" s="7">
        <v>2408600.0200000005</v>
      </c>
      <c r="J71" s="7">
        <v>1274985.9399999997</v>
      </c>
      <c r="K71" s="7">
        <v>1068289.21</v>
      </c>
      <c r="L71" s="7">
        <v>2114387.02</v>
      </c>
      <c r="M71" s="7">
        <v>1125565.68</v>
      </c>
      <c r="N71" s="7">
        <v>993424.51</v>
      </c>
      <c r="O71" s="7">
        <v>2200748.73</v>
      </c>
      <c r="P71" s="7">
        <v>1435111.92</v>
      </c>
      <c r="Q71" s="7">
        <v>1160074.42</v>
      </c>
      <c r="R71" s="7">
        <v>2406225.69</v>
      </c>
      <c r="S71" s="7">
        <v>1253057.8900000004</v>
      </c>
      <c r="T71" s="7">
        <v>1414406.6500000004</v>
      </c>
      <c r="U71" s="7">
        <v>2690820.19</v>
      </c>
      <c r="V71" s="7">
        <v>1230736.01</v>
      </c>
      <c r="W71" s="7">
        <v>1079700.43</v>
      </c>
      <c r="X71" s="7">
        <v>2602617.66</v>
      </c>
      <c r="Y71" s="7">
        <v>1342894.45</v>
      </c>
      <c r="Z71" s="7">
        <v>1130255.0399999998</v>
      </c>
    </row>
    <row r="72" spans="1:26" x14ac:dyDescent="0.2">
      <c r="A72" s="7">
        <v>99</v>
      </c>
      <c r="B72" s="7" t="s">
        <v>84</v>
      </c>
      <c r="C72" s="7">
        <v>511839.45</v>
      </c>
      <c r="D72" s="7">
        <v>145249.42999999996</v>
      </c>
      <c r="E72" s="7">
        <v>579512.38</v>
      </c>
      <c r="F72" s="7">
        <v>323374.65000000002</v>
      </c>
      <c r="G72" s="7">
        <v>311552.94</v>
      </c>
      <c r="H72" s="7">
        <v>162836.25999999998</v>
      </c>
      <c r="I72" s="7">
        <v>763191.15</v>
      </c>
      <c r="J72" s="7">
        <v>201686.82</v>
      </c>
      <c r="K72" s="7">
        <v>459617.15</v>
      </c>
      <c r="L72" s="7">
        <v>471774.71000000014</v>
      </c>
      <c r="M72" s="7">
        <v>252777.62</v>
      </c>
      <c r="N72" s="7">
        <v>386271.06</v>
      </c>
      <c r="O72" s="7">
        <v>424925.79</v>
      </c>
      <c r="P72" s="7">
        <v>13488.1</v>
      </c>
      <c r="Q72" s="7">
        <v>98818.52999999997</v>
      </c>
      <c r="R72" s="7">
        <v>861888.2</v>
      </c>
      <c r="S72" s="7">
        <v>189835.96</v>
      </c>
      <c r="T72" s="7">
        <v>190289.54</v>
      </c>
      <c r="U72" s="7">
        <v>750315.32</v>
      </c>
      <c r="V72" s="7">
        <v>127776.06</v>
      </c>
      <c r="W72" s="7">
        <v>367598.58</v>
      </c>
      <c r="X72" s="7">
        <v>949968.64</v>
      </c>
      <c r="Y72" s="7">
        <v>486824.72</v>
      </c>
      <c r="Z72" s="7">
        <v>275744.38</v>
      </c>
    </row>
    <row r="73" spans="1:26" x14ac:dyDescent="0.2">
      <c r="A73" s="7"/>
      <c r="B73" s="7" t="s">
        <v>85</v>
      </c>
      <c r="C73" s="7">
        <v>26204107.890000001</v>
      </c>
      <c r="D73" s="7">
        <v>29875267.18</v>
      </c>
      <c r="E73" s="7">
        <v>9141624.7200000007</v>
      </c>
      <c r="F73" s="7">
        <v>25584296.670000002</v>
      </c>
      <c r="G73" s="7">
        <v>16196768.129999997</v>
      </c>
      <c r="H73" s="7">
        <v>19227236.279999997</v>
      </c>
      <c r="I73" s="7">
        <v>26756688.229999993</v>
      </c>
      <c r="J73" s="7">
        <v>17362716.849999998</v>
      </c>
      <c r="K73" s="7">
        <v>20880375.160000004</v>
      </c>
      <c r="L73" s="7">
        <v>6746633.3799999999</v>
      </c>
      <c r="M73" s="7">
        <v>17055677.030000001</v>
      </c>
      <c r="N73" s="7">
        <v>12706410.710000001</v>
      </c>
      <c r="O73" s="7">
        <v>21186694.010000002</v>
      </c>
      <c r="P73" s="7">
        <v>15092859.810000002</v>
      </c>
      <c r="Q73" s="7">
        <v>16836159.390000001</v>
      </c>
      <c r="R73" s="7">
        <v>28303464.399999999</v>
      </c>
      <c r="S73" s="7">
        <v>17264125.23</v>
      </c>
      <c r="T73" s="7">
        <v>19032862.34</v>
      </c>
      <c r="U73" s="7">
        <v>31531235.59</v>
      </c>
      <c r="V73" s="7">
        <v>18742205.109999999</v>
      </c>
      <c r="W73" s="7">
        <v>18117611.890000001</v>
      </c>
      <c r="X73" s="7">
        <v>23886334.870000001</v>
      </c>
      <c r="Y73" s="7">
        <v>14211510.57</v>
      </c>
      <c r="Z73" s="7">
        <v>20621256.140000004</v>
      </c>
    </row>
    <row r="74" spans="1:26" x14ac:dyDescent="0.2">
      <c r="A74" s="7"/>
      <c r="B74" s="7" t="s">
        <v>86</v>
      </c>
      <c r="C74" s="7">
        <v>1620309831.7</v>
      </c>
      <c r="D74" s="7">
        <v>1541879292.0200002</v>
      </c>
      <c r="E74" s="7">
        <v>1518154519.3299999</v>
      </c>
      <c r="F74" s="7">
        <v>1693114279.2700002</v>
      </c>
      <c r="G74" s="7">
        <v>1490548254.5799997</v>
      </c>
      <c r="H74" s="7">
        <v>1507968601.9000003</v>
      </c>
      <c r="I74" s="7">
        <v>1542399670.5799999</v>
      </c>
      <c r="J74" s="7">
        <v>1501394480.9700003</v>
      </c>
      <c r="K74" s="7">
        <v>1514261059.4300001</v>
      </c>
      <c r="L74" s="7">
        <v>1425106451.22</v>
      </c>
      <c r="M74" s="7">
        <v>1535749841.2200003</v>
      </c>
      <c r="N74" s="7">
        <v>1475900157.24</v>
      </c>
      <c r="O74" s="7">
        <v>1677346915.1800001</v>
      </c>
      <c r="P74" s="7">
        <v>1561254007.6700001</v>
      </c>
      <c r="Q74" s="7">
        <v>1506733911.5200002</v>
      </c>
      <c r="R74" s="7">
        <v>1762397478.9000001</v>
      </c>
      <c r="S74" s="7">
        <v>1622027849.6800003</v>
      </c>
      <c r="T74" s="7">
        <v>1557841075.3299999</v>
      </c>
      <c r="U74" s="7">
        <v>1635352316.1400001</v>
      </c>
      <c r="V74" s="7">
        <v>1629111379.76</v>
      </c>
      <c r="W74" s="7">
        <v>1512729798.5799999</v>
      </c>
      <c r="X74" s="7">
        <v>1430351853.6699998</v>
      </c>
      <c r="Y74" s="7">
        <v>1526708600.0799999</v>
      </c>
      <c r="Z74" s="7">
        <v>1503676910.8399999</v>
      </c>
    </row>
    <row r="75" spans="1:26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7" t="s">
        <v>164</v>
      </c>
      <c r="B76" s="7" t="s">
        <v>165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">
      <c r="B77" s="1" t="s">
        <v>166</v>
      </c>
    </row>
    <row r="78" spans="1:26" x14ac:dyDescent="0.2">
      <c r="A78" s="1" t="s">
        <v>167</v>
      </c>
      <c r="B78" s="1" t="s">
        <v>168</v>
      </c>
    </row>
    <row r="80" spans="1:26" x14ac:dyDescent="0.2">
      <c r="A8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B98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60</v>
      </c>
      <c r="D8" s="1" t="s">
        <v>136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441095010.73000002</v>
      </c>
      <c r="D12" s="7">
        <v>432800450.54000008</v>
      </c>
      <c r="E12" s="7">
        <v>398543460.51999998</v>
      </c>
      <c r="F12" s="7">
        <v>442460510.27999991</v>
      </c>
      <c r="G12" s="7">
        <v>418828604.06999999</v>
      </c>
      <c r="H12" s="7">
        <v>360985813.14999998</v>
      </c>
      <c r="I12" s="7">
        <v>367134888.54000002</v>
      </c>
      <c r="J12" s="7">
        <v>393274935.57999998</v>
      </c>
      <c r="K12" s="7">
        <v>352295256.40000004</v>
      </c>
      <c r="L12" s="7">
        <v>352089248.33999997</v>
      </c>
      <c r="M12" s="7">
        <v>409828638.09000009</v>
      </c>
      <c r="N12" s="7">
        <v>213071809.28999999</v>
      </c>
      <c r="O12" s="7">
        <v>614124762.69999993</v>
      </c>
      <c r="P12" s="7">
        <v>448855640.22999996</v>
      </c>
      <c r="Q12" s="7">
        <v>397280547.87</v>
      </c>
      <c r="R12" s="7">
        <v>435531477.30000001</v>
      </c>
      <c r="S12" s="7">
        <v>448970607.24000001</v>
      </c>
      <c r="T12" s="7">
        <v>390035117.31999999</v>
      </c>
      <c r="U12" s="7">
        <v>382384776.56999999</v>
      </c>
      <c r="V12" s="7">
        <v>419825319.81999999</v>
      </c>
      <c r="W12" s="7">
        <v>395728372.77999997</v>
      </c>
      <c r="X12" s="7">
        <v>358834502.66000003</v>
      </c>
      <c r="Y12" s="7">
        <v>407487850.20999998</v>
      </c>
      <c r="Z12" s="7">
        <v>401102452.69</v>
      </c>
    </row>
    <row r="13" spans="1:210" x14ac:dyDescent="0.2">
      <c r="A13" s="7">
        <v>2</v>
      </c>
      <c r="B13" s="7" t="s">
        <v>2</v>
      </c>
      <c r="C13" s="7">
        <v>2267275.21</v>
      </c>
      <c r="D13" s="7">
        <v>2297155.39</v>
      </c>
      <c r="E13" s="7">
        <v>1875508.44</v>
      </c>
      <c r="F13" s="7">
        <v>2607001.5500000007</v>
      </c>
      <c r="G13" s="7">
        <v>1671861.51</v>
      </c>
      <c r="H13" s="7">
        <v>1523885.6</v>
      </c>
      <c r="I13" s="7">
        <v>2222887.17</v>
      </c>
      <c r="J13" s="7">
        <v>1148045.81</v>
      </c>
      <c r="K13" s="7">
        <v>1245824.02</v>
      </c>
      <c r="L13" s="7">
        <v>2385369.3800000008</v>
      </c>
      <c r="M13" s="7">
        <v>1369332.68</v>
      </c>
      <c r="N13" s="7">
        <v>1812644.5900000003</v>
      </c>
      <c r="O13" s="7">
        <v>4632085.7199999988</v>
      </c>
      <c r="P13" s="7">
        <v>2079090.61</v>
      </c>
      <c r="Q13" s="7">
        <v>1946202.78</v>
      </c>
      <c r="R13" s="7">
        <v>3813651.46</v>
      </c>
      <c r="S13" s="7">
        <v>1896944.06</v>
      </c>
      <c r="T13" s="7">
        <v>1736858.29</v>
      </c>
      <c r="U13" s="7">
        <v>2615722.8400000008</v>
      </c>
      <c r="V13" s="7">
        <v>1479667.18</v>
      </c>
      <c r="W13" s="7">
        <v>1447046.57</v>
      </c>
      <c r="X13" s="7">
        <v>2217003.7000000002</v>
      </c>
      <c r="Y13" s="7">
        <v>1805900.8</v>
      </c>
      <c r="Z13" s="7">
        <v>1930623.15</v>
      </c>
    </row>
    <row r="14" spans="1:210" x14ac:dyDescent="0.2">
      <c r="A14" s="7">
        <v>4</v>
      </c>
      <c r="B14" s="7" t="s">
        <v>4</v>
      </c>
      <c r="C14" s="7">
        <v>6055374.3200000003</v>
      </c>
      <c r="D14" s="7">
        <v>6643225.5899999999</v>
      </c>
      <c r="E14" s="7">
        <v>6379385.3399999999</v>
      </c>
      <c r="F14" s="7">
        <v>6649317.9199999999</v>
      </c>
      <c r="G14" s="7">
        <v>5050026.33</v>
      </c>
      <c r="H14" s="7">
        <v>4663305.71</v>
      </c>
      <c r="I14" s="7">
        <v>4478454.32</v>
      </c>
      <c r="J14" s="7">
        <v>4728645.5300000012</v>
      </c>
      <c r="K14" s="7">
        <v>4479520.26</v>
      </c>
      <c r="L14" s="7">
        <v>4847248.8100000015</v>
      </c>
      <c r="M14" s="7">
        <v>5063222.9000000004</v>
      </c>
      <c r="N14" s="7">
        <v>5521269.2400000002</v>
      </c>
      <c r="O14" s="7">
        <v>6401463.79</v>
      </c>
      <c r="P14" s="7">
        <v>7299172.4299999997</v>
      </c>
      <c r="Q14" s="7">
        <v>6485060.46</v>
      </c>
      <c r="R14" s="7">
        <v>6524811.4699999997</v>
      </c>
      <c r="S14" s="7">
        <v>5147066.0300000012</v>
      </c>
      <c r="T14" s="7">
        <v>4957296.92</v>
      </c>
      <c r="U14" s="7">
        <v>4616425</v>
      </c>
      <c r="V14" s="7">
        <v>4452747.22</v>
      </c>
      <c r="W14" s="7">
        <v>4655727.8</v>
      </c>
      <c r="X14" s="7">
        <v>4361033.5199999996</v>
      </c>
      <c r="Y14" s="7">
        <v>4575553.45</v>
      </c>
      <c r="Z14" s="7">
        <v>5670819.2699999996</v>
      </c>
    </row>
    <row r="15" spans="1:210" x14ac:dyDescent="0.2">
      <c r="A15" s="7">
        <v>5</v>
      </c>
      <c r="B15" s="7" t="s">
        <v>5</v>
      </c>
      <c r="C15" s="7">
        <v>13972834.98</v>
      </c>
      <c r="D15" s="7">
        <v>4984974.5199999996</v>
      </c>
      <c r="E15" s="7">
        <v>5059770.43</v>
      </c>
      <c r="F15" s="7">
        <v>7771675.7699999996</v>
      </c>
      <c r="G15" s="7">
        <v>5316867.4900000012</v>
      </c>
      <c r="H15" s="7">
        <v>5071814.6399999997</v>
      </c>
      <c r="I15" s="7">
        <v>6657423.54</v>
      </c>
      <c r="J15" s="7">
        <v>4700886.2599999988</v>
      </c>
      <c r="K15" s="7">
        <v>4697908.2300000014</v>
      </c>
      <c r="L15" s="7">
        <v>6275661.3899999997</v>
      </c>
      <c r="M15" s="7">
        <v>5151650.1100000003</v>
      </c>
      <c r="N15" s="7">
        <v>5139218.8600000003</v>
      </c>
      <c r="O15" s="7">
        <v>8149125.5</v>
      </c>
      <c r="P15" s="7">
        <v>5450448.5499999998</v>
      </c>
      <c r="Q15" s="7">
        <v>12146182.92</v>
      </c>
      <c r="R15" s="7">
        <v>7717404.9500000002</v>
      </c>
      <c r="S15" s="7">
        <v>6000060.96</v>
      </c>
      <c r="T15" s="7">
        <v>5668304.1799999997</v>
      </c>
      <c r="U15" s="7">
        <v>6796630.2800000003</v>
      </c>
      <c r="V15" s="7">
        <v>5100946.58</v>
      </c>
      <c r="W15" s="7">
        <v>6066505.7699999996</v>
      </c>
      <c r="X15" s="7">
        <v>5931502.8799999999</v>
      </c>
      <c r="Y15" s="7">
        <v>5242522.1100000003</v>
      </c>
      <c r="Z15" s="7">
        <v>6361518.2000000002</v>
      </c>
    </row>
    <row r="16" spans="1:210" x14ac:dyDescent="0.2">
      <c r="A16" s="7">
        <v>6</v>
      </c>
      <c r="B16" s="7" t="s">
        <v>6</v>
      </c>
      <c r="C16" s="7">
        <v>4533093.01</v>
      </c>
      <c r="D16" s="7">
        <v>3741890.41</v>
      </c>
      <c r="E16" s="7">
        <v>3793925.6</v>
      </c>
      <c r="F16" s="7">
        <v>4999089.3400000017</v>
      </c>
      <c r="G16" s="7">
        <v>3782779.95</v>
      </c>
      <c r="H16" s="7">
        <v>3301219.04</v>
      </c>
      <c r="I16" s="7">
        <v>4723262.1000000015</v>
      </c>
      <c r="J16" s="7">
        <v>3687714.85</v>
      </c>
      <c r="K16" s="7">
        <v>3103699.47</v>
      </c>
      <c r="L16" s="7">
        <v>4470800.45</v>
      </c>
      <c r="M16" s="7">
        <v>3240121.7800000007</v>
      </c>
      <c r="N16" s="7">
        <v>3777560.47</v>
      </c>
      <c r="O16" s="7">
        <v>6495843.9500000002</v>
      </c>
      <c r="P16" s="7">
        <v>4241681.59</v>
      </c>
      <c r="Q16" s="7">
        <v>4271496.5</v>
      </c>
      <c r="R16" s="7">
        <v>4801420.0600000015</v>
      </c>
      <c r="S16" s="7">
        <v>4283748.0600000005</v>
      </c>
      <c r="T16" s="7">
        <v>3881402.98</v>
      </c>
      <c r="U16" s="7">
        <v>4517469.4000000004</v>
      </c>
      <c r="V16" s="7">
        <v>4102014.92</v>
      </c>
      <c r="W16" s="7">
        <v>3866728.04</v>
      </c>
      <c r="X16" s="7">
        <v>4388118.71</v>
      </c>
      <c r="Y16" s="7">
        <v>3670343.71</v>
      </c>
      <c r="Z16" s="7">
        <v>3730335.48</v>
      </c>
    </row>
    <row r="17" spans="1:26" x14ac:dyDescent="0.2">
      <c r="A17" s="7">
        <v>7</v>
      </c>
      <c r="B17" s="7" t="s">
        <v>7</v>
      </c>
      <c r="C17" s="7">
        <v>5491540.1900000004</v>
      </c>
      <c r="D17" s="7">
        <v>2987739.5300000007</v>
      </c>
      <c r="E17" s="7">
        <v>3938913.53</v>
      </c>
      <c r="F17" s="7">
        <v>4517637.87</v>
      </c>
      <c r="G17" s="7">
        <v>3366441.3199999994</v>
      </c>
      <c r="H17" s="7">
        <v>3244484.82</v>
      </c>
      <c r="I17" s="7">
        <v>3243411.81</v>
      </c>
      <c r="J17" s="7">
        <v>3046147.79</v>
      </c>
      <c r="K17" s="7">
        <v>2811741.83</v>
      </c>
      <c r="L17" s="7">
        <v>2819860.69</v>
      </c>
      <c r="M17" s="7">
        <v>2900291.14</v>
      </c>
      <c r="N17" s="7">
        <v>3054447.59</v>
      </c>
      <c r="O17" s="7">
        <v>5265976.3800000008</v>
      </c>
      <c r="P17" s="7">
        <v>2986186.16</v>
      </c>
      <c r="Q17" s="7">
        <v>4039486.45</v>
      </c>
      <c r="R17" s="7">
        <v>4283431.6400000006</v>
      </c>
      <c r="S17" s="7">
        <v>3815024.02</v>
      </c>
      <c r="T17" s="7">
        <v>3122509.58</v>
      </c>
      <c r="U17" s="7">
        <v>3300757.61</v>
      </c>
      <c r="V17" s="7">
        <v>2967514.9800000004</v>
      </c>
      <c r="W17" s="7">
        <v>2826228.0300000007</v>
      </c>
      <c r="X17" s="7">
        <v>2966376.61</v>
      </c>
      <c r="Y17" s="7">
        <v>2846606.01</v>
      </c>
      <c r="Z17" s="7">
        <v>3101671.17</v>
      </c>
    </row>
    <row r="18" spans="1:26" x14ac:dyDescent="0.2">
      <c r="A18" s="7">
        <v>8</v>
      </c>
      <c r="B18" s="7" t="s">
        <v>8</v>
      </c>
      <c r="C18" s="7">
        <v>331253480.34000009</v>
      </c>
      <c r="D18" s="7">
        <v>308371834.72000003</v>
      </c>
      <c r="E18" s="7">
        <v>320445750.62</v>
      </c>
      <c r="F18" s="7">
        <v>357252578.82999998</v>
      </c>
      <c r="G18" s="7">
        <v>310605041.00999999</v>
      </c>
      <c r="H18" s="7">
        <v>276592952.35999995</v>
      </c>
      <c r="I18" s="7">
        <v>274033797.87</v>
      </c>
      <c r="J18" s="7">
        <v>254362709.53999999</v>
      </c>
      <c r="K18" s="7">
        <v>254313874.63000003</v>
      </c>
      <c r="L18" s="7">
        <v>247848649.5</v>
      </c>
      <c r="M18" s="7">
        <v>268836451.74000001</v>
      </c>
      <c r="N18" s="7">
        <v>279740830.31</v>
      </c>
      <c r="O18" s="7">
        <v>342468242.25999999</v>
      </c>
      <c r="P18" s="7">
        <v>321350527.82999992</v>
      </c>
      <c r="Q18" s="7">
        <v>336863592.75000006</v>
      </c>
      <c r="R18" s="7">
        <v>366034327.63999999</v>
      </c>
      <c r="S18" s="7">
        <v>314694831.34000009</v>
      </c>
      <c r="T18" s="7">
        <v>295819780.00999993</v>
      </c>
      <c r="U18" s="7">
        <v>279161365.27999991</v>
      </c>
      <c r="V18" s="7">
        <v>265598086.32999995</v>
      </c>
      <c r="W18" s="7">
        <v>264083137.32000005</v>
      </c>
      <c r="X18" s="7">
        <v>259765359.80999997</v>
      </c>
      <c r="Y18" s="7">
        <v>276635168.74000001</v>
      </c>
      <c r="Z18" s="7">
        <v>301209253.61999995</v>
      </c>
    </row>
    <row r="19" spans="1:26" x14ac:dyDescent="0.2">
      <c r="A19" s="7">
        <v>9</v>
      </c>
      <c r="B19" s="7" t="s">
        <v>9</v>
      </c>
      <c r="C19" s="7">
        <v>22670507.640000001</v>
      </c>
      <c r="D19" s="7">
        <v>17022055.329999998</v>
      </c>
      <c r="E19" s="7">
        <v>18310491.559999999</v>
      </c>
      <c r="F19" s="7">
        <v>20044222.920000002</v>
      </c>
      <c r="G19" s="7">
        <v>15989721.410000004</v>
      </c>
      <c r="H19" s="7">
        <v>16693991.449999999</v>
      </c>
      <c r="I19" s="7">
        <v>39551119.68</v>
      </c>
      <c r="J19" s="7">
        <v>14293058.039999999</v>
      </c>
      <c r="K19" s="7">
        <v>23273216.23</v>
      </c>
      <c r="L19" s="7">
        <v>14917246.27</v>
      </c>
      <c r="M19" s="7">
        <v>15206814.729999997</v>
      </c>
      <c r="N19" s="7">
        <v>18050463.039999995</v>
      </c>
      <c r="O19" s="7">
        <v>25232635.960000001</v>
      </c>
      <c r="P19" s="7">
        <v>19838236.049999997</v>
      </c>
      <c r="Q19" s="7">
        <v>19326915.670000002</v>
      </c>
      <c r="R19" s="7">
        <v>21952979.25</v>
      </c>
      <c r="S19" s="7">
        <v>15805209.439999999</v>
      </c>
      <c r="T19" s="7">
        <v>16126360.220000001</v>
      </c>
      <c r="U19" s="7">
        <v>38761323.07</v>
      </c>
      <c r="V19" s="7">
        <v>15770051.650000004</v>
      </c>
      <c r="W19" s="7">
        <v>25363870.549999993</v>
      </c>
      <c r="X19" s="7">
        <v>14426365.16</v>
      </c>
      <c r="Y19" s="7">
        <v>15469364.460000003</v>
      </c>
      <c r="Z19" s="7">
        <v>19014421.219999999</v>
      </c>
    </row>
    <row r="20" spans="1:26" x14ac:dyDescent="0.2">
      <c r="A20" s="7">
        <v>10</v>
      </c>
      <c r="B20" s="7" t="s">
        <v>10</v>
      </c>
      <c r="C20" s="7">
        <v>203704801.75</v>
      </c>
      <c r="D20" s="7">
        <v>121229720.63</v>
      </c>
      <c r="E20" s="7">
        <v>135491972.87</v>
      </c>
      <c r="F20" s="7">
        <v>159787197.03</v>
      </c>
      <c r="G20" s="7">
        <v>114169293.55</v>
      </c>
      <c r="H20" s="7">
        <v>110272132.31</v>
      </c>
      <c r="I20" s="7">
        <v>111995109.38000001</v>
      </c>
      <c r="J20" s="7">
        <v>97349452.769999996</v>
      </c>
      <c r="K20" s="7">
        <v>92770059.159999996</v>
      </c>
      <c r="L20" s="7">
        <v>97351715.810000002</v>
      </c>
      <c r="M20" s="7">
        <v>92259695.569999993</v>
      </c>
      <c r="N20" s="7">
        <v>124906981.92</v>
      </c>
      <c r="O20" s="7">
        <v>193952640.34999999</v>
      </c>
      <c r="P20" s="7">
        <v>107491940.66000001</v>
      </c>
      <c r="Q20" s="7">
        <v>119212009.98999999</v>
      </c>
      <c r="R20" s="7">
        <v>156836361.03999999</v>
      </c>
      <c r="S20" s="7">
        <v>117793611.09</v>
      </c>
      <c r="T20" s="7">
        <v>109489054.61</v>
      </c>
      <c r="U20" s="7">
        <v>113416483.39</v>
      </c>
      <c r="V20" s="7">
        <v>91792785.579999998</v>
      </c>
      <c r="W20" s="7">
        <v>87864154.349999994</v>
      </c>
      <c r="X20" s="7">
        <v>98498013.590000004</v>
      </c>
      <c r="Y20" s="7">
        <v>89106763.209999993</v>
      </c>
      <c r="Z20" s="7">
        <v>119749467.48999999</v>
      </c>
    </row>
    <row r="21" spans="1:26" x14ac:dyDescent="0.2">
      <c r="A21" s="7">
        <v>11</v>
      </c>
      <c r="B21" s="7" t="s">
        <v>11</v>
      </c>
      <c r="C21" s="7">
        <v>20377380.16</v>
      </c>
      <c r="D21" s="7">
        <v>11878374.77</v>
      </c>
      <c r="E21" s="7">
        <v>13797563.859999999</v>
      </c>
      <c r="F21" s="7">
        <v>15503552.49</v>
      </c>
      <c r="G21" s="7">
        <v>12889905.370000003</v>
      </c>
      <c r="H21" s="7">
        <v>12382394.109999999</v>
      </c>
      <c r="I21" s="7">
        <v>10913287.51</v>
      </c>
      <c r="J21" s="7">
        <v>11581573.23</v>
      </c>
      <c r="K21" s="7">
        <v>13153752.200000003</v>
      </c>
      <c r="L21" s="7">
        <v>10080818.210000001</v>
      </c>
      <c r="M21" s="7">
        <v>9174124.7599999998</v>
      </c>
      <c r="N21" s="7">
        <v>12606315.75</v>
      </c>
      <c r="O21" s="7">
        <v>18809425.73</v>
      </c>
      <c r="P21" s="7">
        <v>10326184.960000001</v>
      </c>
      <c r="Q21" s="7">
        <v>12386349.939999999</v>
      </c>
      <c r="R21" s="7">
        <v>17546618.780000001</v>
      </c>
      <c r="S21" s="7">
        <v>13441952.789999999</v>
      </c>
      <c r="T21" s="7">
        <v>12182270.76</v>
      </c>
      <c r="U21" s="7">
        <v>10575731.019999998</v>
      </c>
      <c r="V21" s="7">
        <v>10972078.5</v>
      </c>
      <c r="W21" s="7">
        <v>12077209.640000001</v>
      </c>
      <c r="X21" s="7">
        <v>8533395.2300000004</v>
      </c>
      <c r="Y21" s="7">
        <v>8830063.1300000008</v>
      </c>
      <c r="Z21" s="7">
        <v>11311920.890000001</v>
      </c>
    </row>
    <row r="22" spans="1:26" x14ac:dyDescent="0.2">
      <c r="A22" s="7">
        <v>17</v>
      </c>
      <c r="B22" s="7" t="s">
        <v>12</v>
      </c>
      <c r="C22" s="7">
        <v>12922006.189999999</v>
      </c>
      <c r="D22" s="7">
        <v>11199481.870000001</v>
      </c>
      <c r="E22" s="7">
        <v>10186889.390000001</v>
      </c>
      <c r="F22" s="7">
        <v>12181586.24</v>
      </c>
      <c r="G22" s="7">
        <v>11725579.630000001</v>
      </c>
      <c r="H22" s="7">
        <v>9329996.2799999993</v>
      </c>
      <c r="I22" s="7">
        <v>9236041.370000001</v>
      </c>
      <c r="J22" s="7">
        <v>8368804.4900000002</v>
      </c>
      <c r="K22" s="7">
        <v>7852543.5499999998</v>
      </c>
      <c r="L22" s="7">
        <v>8447003.3100000005</v>
      </c>
      <c r="M22" s="7">
        <v>15344547.810000001</v>
      </c>
      <c r="N22" s="7">
        <v>9631611.7200000007</v>
      </c>
      <c r="O22" s="7">
        <v>10872742.210000001</v>
      </c>
      <c r="P22" s="7">
        <v>8916696.4199999999</v>
      </c>
      <c r="Q22" s="7">
        <v>10241503.700000001</v>
      </c>
      <c r="R22" s="7">
        <v>12474265.109999999</v>
      </c>
      <c r="S22" s="7">
        <v>9877610.8800000027</v>
      </c>
      <c r="T22" s="7">
        <v>9911374.3000000007</v>
      </c>
      <c r="U22" s="7">
        <v>9091724.8100000005</v>
      </c>
      <c r="V22" s="7">
        <v>8828989.1300000008</v>
      </c>
      <c r="W22" s="7">
        <v>8009858.04</v>
      </c>
      <c r="X22" s="7">
        <v>8216075.46</v>
      </c>
      <c r="Y22" s="7">
        <v>11277451.76</v>
      </c>
      <c r="Z22" s="7">
        <v>9544901.0199999977</v>
      </c>
    </row>
    <row r="23" spans="1:26" x14ac:dyDescent="0.2">
      <c r="A23" s="7">
        <v>18</v>
      </c>
      <c r="B23" s="7" t="s">
        <v>13</v>
      </c>
      <c r="C23" s="7">
        <v>18654971.240000002</v>
      </c>
      <c r="D23" s="7">
        <v>16825575.809999999</v>
      </c>
      <c r="E23" s="7">
        <v>16756846.15</v>
      </c>
      <c r="F23" s="7">
        <v>16696662.83</v>
      </c>
      <c r="G23" s="7">
        <v>24113070.469999999</v>
      </c>
      <c r="H23" s="7">
        <v>21933543.91</v>
      </c>
      <c r="I23" s="7">
        <v>20093623.91</v>
      </c>
      <c r="J23" s="7">
        <v>19314534.550000001</v>
      </c>
      <c r="K23" s="7">
        <v>20057406.949999999</v>
      </c>
      <c r="L23" s="7">
        <v>21190395.620000005</v>
      </c>
      <c r="M23" s="7">
        <v>20631202.939999998</v>
      </c>
      <c r="N23" s="7">
        <v>17648831.049999997</v>
      </c>
      <c r="O23" s="7">
        <v>18647705.670000002</v>
      </c>
      <c r="P23" s="7">
        <v>18287586.829999998</v>
      </c>
      <c r="Q23" s="7">
        <v>17359885.279999997</v>
      </c>
      <c r="R23" s="7">
        <v>20418822.27</v>
      </c>
      <c r="S23" s="7">
        <v>19971364.68</v>
      </c>
      <c r="T23" s="7">
        <v>17992141.170000002</v>
      </c>
      <c r="U23" s="7">
        <v>18183154.379999995</v>
      </c>
      <c r="V23" s="7">
        <v>18968349.529999997</v>
      </c>
      <c r="W23" s="7">
        <v>21200983.549999997</v>
      </c>
      <c r="X23" s="7">
        <v>18553388.68</v>
      </c>
      <c r="Y23" s="7">
        <v>20310085.640000001</v>
      </c>
      <c r="Z23" s="7">
        <v>19180818.77</v>
      </c>
    </row>
    <row r="24" spans="1:26" x14ac:dyDescent="0.2">
      <c r="A24" s="7">
        <v>19</v>
      </c>
      <c r="B24" s="7" t="s">
        <v>14</v>
      </c>
      <c r="C24" s="7">
        <v>31854289.240000006</v>
      </c>
      <c r="D24" s="7">
        <v>30054770.039999999</v>
      </c>
      <c r="E24" s="7">
        <v>28329807.23</v>
      </c>
      <c r="F24" s="7">
        <v>28937498.43</v>
      </c>
      <c r="G24" s="7">
        <v>35081187.329999991</v>
      </c>
      <c r="H24" s="7">
        <v>22986493.16</v>
      </c>
      <c r="I24" s="7">
        <v>24502016.969999999</v>
      </c>
      <c r="J24" s="7">
        <v>24656568.43</v>
      </c>
      <c r="K24" s="7">
        <v>25171713.77</v>
      </c>
      <c r="L24" s="7">
        <v>26082863.199999999</v>
      </c>
      <c r="M24" s="7">
        <v>36228437.869999997</v>
      </c>
      <c r="N24" s="7">
        <v>29393124.52</v>
      </c>
      <c r="O24" s="7">
        <v>29361164.010000002</v>
      </c>
      <c r="P24" s="7">
        <v>25373887.539999999</v>
      </c>
      <c r="Q24" s="7">
        <v>23976447.940000001</v>
      </c>
      <c r="R24" s="7">
        <v>26842716.559999999</v>
      </c>
      <c r="S24" s="7">
        <v>27978848.02</v>
      </c>
      <c r="T24" s="7">
        <v>26565169.579999998</v>
      </c>
      <c r="U24" s="7">
        <v>21829621.789999999</v>
      </c>
      <c r="V24" s="7">
        <v>24287570.18</v>
      </c>
      <c r="W24" s="7">
        <v>29468631.420000006</v>
      </c>
      <c r="X24" s="7">
        <v>24919301.760000002</v>
      </c>
      <c r="Y24" s="7">
        <v>35681671.230000004</v>
      </c>
      <c r="Z24" s="7">
        <v>24406415.140000001</v>
      </c>
    </row>
    <row r="25" spans="1:26" x14ac:dyDescent="0.2">
      <c r="A25" s="7">
        <v>20</v>
      </c>
      <c r="B25" s="7" t="s">
        <v>15</v>
      </c>
      <c r="C25" s="7">
        <v>902169153.85000002</v>
      </c>
      <c r="D25" s="7">
        <v>613356134.84000015</v>
      </c>
      <c r="E25" s="7">
        <v>596060393.38</v>
      </c>
      <c r="F25" s="7">
        <v>750856390.97000003</v>
      </c>
      <c r="G25" s="7">
        <v>642663494.95000017</v>
      </c>
      <c r="H25" s="7">
        <v>557466297.18000007</v>
      </c>
      <c r="I25" s="7">
        <v>680566962.09000003</v>
      </c>
      <c r="J25" s="7">
        <v>537333457.49000001</v>
      </c>
      <c r="K25" s="7">
        <v>538947882.33999991</v>
      </c>
      <c r="L25" s="7">
        <v>610843909.83000004</v>
      </c>
      <c r="M25" s="7">
        <v>549597906.14999998</v>
      </c>
      <c r="N25" s="7">
        <v>637603288.48000002</v>
      </c>
      <c r="O25" s="7">
        <v>916707973.55999982</v>
      </c>
      <c r="P25" s="7">
        <v>576935040.84000015</v>
      </c>
      <c r="Q25" s="7">
        <v>602441147.63</v>
      </c>
      <c r="R25" s="7">
        <v>734638473.33000004</v>
      </c>
      <c r="S25" s="7">
        <v>650057425.63999999</v>
      </c>
      <c r="T25" s="7">
        <v>590047471.20000005</v>
      </c>
      <c r="U25" s="7">
        <v>626381552.24000001</v>
      </c>
      <c r="V25" s="7">
        <v>604120699.65999997</v>
      </c>
      <c r="W25" s="7">
        <v>543129067.74000001</v>
      </c>
      <c r="X25" s="7">
        <v>566391765.85000002</v>
      </c>
      <c r="Y25" s="7">
        <v>537407416.33000004</v>
      </c>
      <c r="Z25" s="7">
        <v>584763030.09000015</v>
      </c>
    </row>
    <row r="26" spans="1:26" x14ac:dyDescent="0.2">
      <c r="A26" s="7">
        <v>21</v>
      </c>
      <c r="B26" s="7" t="s">
        <v>16</v>
      </c>
      <c r="C26" s="7">
        <v>22513126.73</v>
      </c>
      <c r="D26" s="7">
        <v>12503655.15</v>
      </c>
      <c r="E26" s="7">
        <v>13868320.289999997</v>
      </c>
      <c r="F26" s="7">
        <v>22684422.440000001</v>
      </c>
      <c r="G26" s="7">
        <v>11218161.460000001</v>
      </c>
      <c r="H26" s="7">
        <v>12313431.32</v>
      </c>
      <c r="I26" s="7">
        <v>18187032.490000002</v>
      </c>
      <c r="J26" s="7">
        <v>10621775.010000002</v>
      </c>
      <c r="K26" s="7">
        <v>9716901.1200000029</v>
      </c>
      <c r="L26" s="7">
        <v>20095780.110000003</v>
      </c>
      <c r="M26" s="7">
        <v>11568729.060000001</v>
      </c>
      <c r="N26" s="7">
        <v>12243465.810000001</v>
      </c>
      <c r="O26" s="7">
        <v>23170021.59</v>
      </c>
      <c r="P26" s="7">
        <v>14493225.65</v>
      </c>
      <c r="Q26" s="7">
        <v>14709968.49</v>
      </c>
      <c r="R26" s="7">
        <v>30519202.920000006</v>
      </c>
      <c r="S26" s="7">
        <v>12893582.08</v>
      </c>
      <c r="T26" s="7">
        <v>13575045.75</v>
      </c>
      <c r="U26" s="7">
        <v>18345773.59</v>
      </c>
      <c r="V26" s="7">
        <v>12396598.75</v>
      </c>
      <c r="W26" s="7">
        <v>12430114.310000001</v>
      </c>
      <c r="X26" s="7">
        <v>14161297.41</v>
      </c>
      <c r="Y26" s="7">
        <v>21222711.460000005</v>
      </c>
      <c r="Z26" s="7">
        <v>28230602.350000001</v>
      </c>
    </row>
    <row r="27" spans="1:26" x14ac:dyDescent="0.2">
      <c r="A27" s="7">
        <v>22</v>
      </c>
      <c r="B27" s="7" t="s">
        <v>17</v>
      </c>
      <c r="C27" s="7">
        <v>3792136.09</v>
      </c>
      <c r="D27" s="7">
        <v>2884303.84</v>
      </c>
      <c r="E27" s="7">
        <v>2998422.8000000007</v>
      </c>
      <c r="F27" s="7">
        <v>4017281.57</v>
      </c>
      <c r="G27" s="7">
        <v>2890475.13</v>
      </c>
      <c r="H27" s="7">
        <v>2690986.98</v>
      </c>
      <c r="I27" s="7">
        <v>2836527.01</v>
      </c>
      <c r="J27" s="7">
        <v>1789560.82</v>
      </c>
      <c r="K27" s="7">
        <v>1882725.8</v>
      </c>
      <c r="L27" s="7">
        <v>2216382.06</v>
      </c>
      <c r="M27" s="7">
        <v>2568207.1099999994</v>
      </c>
      <c r="N27" s="7">
        <v>2652547.1</v>
      </c>
      <c r="O27" s="7">
        <v>4039552.5</v>
      </c>
      <c r="P27" s="7">
        <v>2819467.16</v>
      </c>
      <c r="Q27" s="7">
        <v>2909444.04</v>
      </c>
      <c r="R27" s="7">
        <v>3906770.81</v>
      </c>
      <c r="S27" s="7">
        <v>3380811.6</v>
      </c>
      <c r="T27" s="7">
        <v>2681191.46</v>
      </c>
      <c r="U27" s="7">
        <v>2088390.26</v>
      </c>
      <c r="V27" s="7">
        <v>2214300.34</v>
      </c>
      <c r="W27" s="7">
        <v>2026572.28</v>
      </c>
      <c r="X27" s="7">
        <v>2478563.1299999994</v>
      </c>
      <c r="Y27" s="7">
        <v>2283314</v>
      </c>
      <c r="Z27" s="7">
        <v>2705965.0500000007</v>
      </c>
    </row>
    <row r="28" spans="1:26" x14ac:dyDescent="0.2">
      <c r="A28" s="7">
        <v>23</v>
      </c>
      <c r="B28" s="7" t="s">
        <v>18</v>
      </c>
      <c r="C28" s="7">
        <v>666803139.61000001</v>
      </c>
      <c r="D28" s="7">
        <v>538756282.72000015</v>
      </c>
      <c r="E28" s="7">
        <v>542165653.34000003</v>
      </c>
      <c r="F28" s="7">
        <v>656511952.80999982</v>
      </c>
      <c r="G28" s="7">
        <v>581681672.87</v>
      </c>
      <c r="H28" s="7">
        <v>597649731.42000008</v>
      </c>
      <c r="I28" s="7">
        <v>599051113.38</v>
      </c>
      <c r="J28" s="7">
        <v>527628516.72000015</v>
      </c>
      <c r="K28" s="7">
        <v>571988242.54999995</v>
      </c>
      <c r="L28" s="7">
        <v>552004849.3599999</v>
      </c>
      <c r="M28" s="7">
        <v>580277007.86000001</v>
      </c>
      <c r="N28" s="7">
        <v>578102580.94000006</v>
      </c>
      <c r="O28" s="7">
        <v>659783194.58000004</v>
      </c>
      <c r="P28" s="7">
        <v>557699596.70000005</v>
      </c>
      <c r="Q28" s="7">
        <v>548617403.92000008</v>
      </c>
      <c r="R28" s="7">
        <v>656651868.59000003</v>
      </c>
      <c r="S28" s="7">
        <v>620337891.82000017</v>
      </c>
      <c r="T28" s="7">
        <v>627329666.54000008</v>
      </c>
      <c r="U28" s="7">
        <v>570953925.81999993</v>
      </c>
      <c r="V28" s="7">
        <v>573879139.53999996</v>
      </c>
      <c r="W28" s="7">
        <v>564598963.22000003</v>
      </c>
      <c r="X28" s="7">
        <v>556111686.02999997</v>
      </c>
      <c r="Y28" s="7">
        <v>663015911.25999999</v>
      </c>
      <c r="Z28" s="7">
        <v>699242730.30000007</v>
      </c>
    </row>
    <row r="29" spans="1:26" x14ac:dyDescent="0.2">
      <c r="A29" s="7">
        <v>24</v>
      </c>
      <c r="B29" s="7" t="s">
        <v>19</v>
      </c>
      <c r="C29" s="7">
        <v>44931051.969999999</v>
      </c>
      <c r="D29" s="7">
        <v>37203924.640000001</v>
      </c>
      <c r="E29" s="7">
        <v>34549589.399999999</v>
      </c>
      <c r="F29" s="7">
        <v>56235400.119999997</v>
      </c>
      <c r="G29" s="7">
        <v>46076933.050000004</v>
      </c>
      <c r="H29" s="7">
        <v>44972552.719999999</v>
      </c>
      <c r="I29" s="7">
        <v>47264651.969999991</v>
      </c>
      <c r="J29" s="7">
        <v>40692227.5</v>
      </c>
      <c r="K29" s="7">
        <v>43513401.119999997</v>
      </c>
      <c r="L29" s="7">
        <v>41059578.649999999</v>
      </c>
      <c r="M29" s="7">
        <v>42014658.090000004</v>
      </c>
      <c r="N29" s="7">
        <v>41389678.530000001</v>
      </c>
      <c r="O29" s="7">
        <v>48209708.780000001</v>
      </c>
      <c r="P29" s="7">
        <v>45449414.990000002</v>
      </c>
      <c r="Q29" s="7">
        <v>36269151.770000003</v>
      </c>
      <c r="R29" s="7">
        <v>47654773.569999993</v>
      </c>
      <c r="S29" s="7">
        <v>43464600.060000002</v>
      </c>
      <c r="T29" s="7">
        <v>37592336.829999991</v>
      </c>
      <c r="U29" s="7">
        <v>40688180.300000004</v>
      </c>
      <c r="V29" s="7">
        <v>36010783.020000003</v>
      </c>
      <c r="W29" s="7">
        <v>37653755.420000009</v>
      </c>
      <c r="X29" s="7">
        <v>37771454.880000003</v>
      </c>
      <c r="Y29" s="7">
        <v>39162652.300000004</v>
      </c>
      <c r="Z29" s="7">
        <v>38677208.789999999</v>
      </c>
    </row>
    <row r="30" spans="1:26" x14ac:dyDescent="0.2">
      <c r="A30" s="7">
        <v>25</v>
      </c>
      <c r="B30" s="7" t="s">
        <v>20</v>
      </c>
      <c r="C30" s="7">
        <v>31540319.770000007</v>
      </c>
      <c r="D30" s="7">
        <v>32185652.699999999</v>
      </c>
      <c r="E30" s="7">
        <v>31979612.149999999</v>
      </c>
      <c r="F30" s="7">
        <v>32863874.489999998</v>
      </c>
      <c r="G30" s="7">
        <v>31187480.75</v>
      </c>
      <c r="H30" s="7">
        <v>32109658.649999999</v>
      </c>
      <c r="I30" s="7">
        <v>30684851.780000001</v>
      </c>
      <c r="J30" s="7">
        <v>30268496.720000006</v>
      </c>
      <c r="K30" s="7">
        <v>31822852.57</v>
      </c>
      <c r="L30" s="7">
        <v>30379603.91</v>
      </c>
      <c r="M30" s="7">
        <v>33218744.399999999</v>
      </c>
      <c r="N30" s="7">
        <v>29884769.149999999</v>
      </c>
      <c r="O30" s="7">
        <v>30144619.090000007</v>
      </c>
      <c r="P30" s="7">
        <v>24448845.170000002</v>
      </c>
      <c r="Q30" s="7">
        <v>19150519.879999999</v>
      </c>
      <c r="R30" s="7">
        <v>32874989.300000001</v>
      </c>
      <c r="S30" s="7">
        <v>34871796.18</v>
      </c>
      <c r="T30" s="7">
        <v>31566566.82</v>
      </c>
      <c r="U30" s="7">
        <v>28226923.699999999</v>
      </c>
      <c r="V30" s="7">
        <v>28481132.949999999</v>
      </c>
      <c r="W30" s="7">
        <v>28339181.890000001</v>
      </c>
      <c r="X30" s="7">
        <v>25871601.790000007</v>
      </c>
      <c r="Y30" s="7">
        <v>28705690.16</v>
      </c>
      <c r="Z30" s="7">
        <v>26654636.579999998</v>
      </c>
    </row>
    <row r="31" spans="1:26" x14ac:dyDescent="0.2">
      <c r="A31" s="7">
        <v>26</v>
      </c>
      <c r="B31" s="7" t="s">
        <v>21</v>
      </c>
      <c r="C31" s="7">
        <v>46709460.520000003</v>
      </c>
      <c r="D31" s="7">
        <v>41359389.649999999</v>
      </c>
      <c r="E31" s="7">
        <v>44396382.630000003</v>
      </c>
      <c r="F31" s="7">
        <v>50819605.969999991</v>
      </c>
      <c r="G31" s="7">
        <v>44145664.530000001</v>
      </c>
      <c r="H31" s="7">
        <v>41806345.980000004</v>
      </c>
      <c r="I31" s="7">
        <v>48296471.480000012</v>
      </c>
      <c r="J31" s="7">
        <v>37609725.490000002</v>
      </c>
      <c r="K31" s="7">
        <v>40768551.569999993</v>
      </c>
      <c r="L31" s="7">
        <v>43546015.680000007</v>
      </c>
      <c r="M31" s="7">
        <v>42159784.520000003</v>
      </c>
      <c r="N31" s="7">
        <v>40771594.960000001</v>
      </c>
      <c r="O31" s="7">
        <v>49369875.960000001</v>
      </c>
      <c r="P31" s="7">
        <v>46822614.190000005</v>
      </c>
      <c r="Q31" s="7">
        <v>43914415.430000007</v>
      </c>
      <c r="R31" s="7">
        <v>52254295.939999998</v>
      </c>
      <c r="S31" s="7">
        <v>45283795.340000004</v>
      </c>
      <c r="T31" s="7">
        <v>45079851.509999998</v>
      </c>
      <c r="U31" s="7">
        <v>47413079.089999996</v>
      </c>
      <c r="V31" s="7">
        <v>41469212.170000009</v>
      </c>
      <c r="W31" s="7">
        <v>41006873.420000009</v>
      </c>
      <c r="X31" s="7">
        <v>42001384.370000005</v>
      </c>
      <c r="Y31" s="7">
        <v>45600232.159999996</v>
      </c>
      <c r="Z31" s="7">
        <v>40199857.270000003</v>
      </c>
    </row>
    <row r="32" spans="1:26" x14ac:dyDescent="0.2">
      <c r="A32" s="7">
        <v>27</v>
      </c>
      <c r="B32" s="7" t="s">
        <v>22</v>
      </c>
      <c r="C32" s="7">
        <v>26453462.539999999</v>
      </c>
      <c r="D32" s="7">
        <v>18178403.949999999</v>
      </c>
      <c r="E32" s="7">
        <v>11662723.029999999</v>
      </c>
      <c r="F32" s="7">
        <v>14648485.08</v>
      </c>
      <c r="G32" s="7">
        <v>13630599.470000003</v>
      </c>
      <c r="H32" s="7">
        <v>10361816.269999998</v>
      </c>
      <c r="I32" s="7">
        <v>13143765.470000001</v>
      </c>
      <c r="J32" s="7">
        <v>8816619.5399999991</v>
      </c>
      <c r="K32" s="7">
        <v>14074772.65</v>
      </c>
      <c r="L32" s="7">
        <v>14570195.500000004</v>
      </c>
      <c r="M32" s="7">
        <v>12909715.529999999</v>
      </c>
      <c r="N32" s="7">
        <v>21113783.98</v>
      </c>
      <c r="O32" s="7">
        <v>33943158.190000005</v>
      </c>
      <c r="P32" s="7">
        <v>15070642.109999999</v>
      </c>
      <c r="Q32" s="7">
        <v>14034820.170000004</v>
      </c>
      <c r="R32" s="7">
        <v>21173125.560000002</v>
      </c>
      <c r="S32" s="7">
        <v>12756395.51</v>
      </c>
      <c r="T32" s="7">
        <v>10173215.530000001</v>
      </c>
      <c r="U32" s="7">
        <v>13239667.520000003</v>
      </c>
      <c r="V32" s="7">
        <v>12396981.4</v>
      </c>
      <c r="W32" s="7">
        <v>9389056.7300000004</v>
      </c>
      <c r="X32" s="7">
        <v>11481304.09</v>
      </c>
      <c r="Y32" s="7">
        <v>12270301.390000001</v>
      </c>
      <c r="Z32" s="7">
        <v>23895477.849999994</v>
      </c>
    </row>
    <row r="33" spans="1:26" x14ac:dyDescent="0.2">
      <c r="A33" s="7">
        <v>28</v>
      </c>
      <c r="B33" s="7" t="s">
        <v>23</v>
      </c>
      <c r="C33" s="7">
        <v>140201421.11000004</v>
      </c>
      <c r="D33" s="7">
        <v>48877518.740000002</v>
      </c>
      <c r="E33" s="7">
        <v>89141802.079999998</v>
      </c>
      <c r="F33" s="7">
        <v>65833553.230000012</v>
      </c>
      <c r="G33" s="7">
        <v>68602517.99000001</v>
      </c>
      <c r="H33" s="7">
        <v>49421380.929999992</v>
      </c>
      <c r="I33" s="7">
        <v>131726662.84</v>
      </c>
      <c r="J33" s="7">
        <v>41640249.18</v>
      </c>
      <c r="K33" s="7">
        <v>42536714.359999999</v>
      </c>
      <c r="L33" s="7">
        <v>40456012.969999999</v>
      </c>
      <c r="M33" s="7">
        <v>39613348.380000003</v>
      </c>
      <c r="N33" s="7">
        <v>43707481.939999998</v>
      </c>
      <c r="O33" s="7">
        <v>110364748.39</v>
      </c>
      <c r="P33" s="7">
        <v>35307759.07</v>
      </c>
      <c r="Q33" s="7">
        <v>31649311.98</v>
      </c>
      <c r="R33" s="7">
        <v>97016943.410000011</v>
      </c>
      <c r="S33" s="7">
        <v>49600593.630000003</v>
      </c>
      <c r="T33" s="7">
        <v>68291713.430000007</v>
      </c>
      <c r="U33" s="7">
        <v>154103193.13</v>
      </c>
      <c r="V33" s="7">
        <v>63341049.790000014</v>
      </c>
      <c r="W33" s="7">
        <v>40391239.49000001</v>
      </c>
      <c r="X33" s="7">
        <v>40773255.810000002</v>
      </c>
      <c r="Y33" s="7">
        <v>47628964.439999998</v>
      </c>
      <c r="Z33" s="7">
        <v>53216786.600000001</v>
      </c>
    </row>
    <row r="34" spans="1:26" x14ac:dyDescent="0.2">
      <c r="A34" s="7">
        <v>29</v>
      </c>
      <c r="B34" s="7" t="s">
        <v>24</v>
      </c>
      <c r="C34" s="7">
        <v>100868717.95</v>
      </c>
      <c r="D34" s="7">
        <v>83050128.310000002</v>
      </c>
      <c r="E34" s="7">
        <v>83618015.879999995</v>
      </c>
      <c r="F34" s="7">
        <v>104283687.11</v>
      </c>
      <c r="G34" s="7">
        <v>79341640.469999999</v>
      </c>
      <c r="H34" s="7">
        <v>83048146.560000002</v>
      </c>
      <c r="I34" s="7">
        <v>95100423.969999999</v>
      </c>
      <c r="J34" s="7">
        <v>75929484.989999995</v>
      </c>
      <c r="K34" s="7">
        <v>82367138.329999998</v>
      </c>
      <c r="L34" s="7">
        <v>99899881.159999996</v>
      </c>
      <c r="M34" s="7">
        <v>84604250.480000019</v>
      </c>
      <c r="N34" s="7">
        <v>99970335.390000001</v>
      </c>
      <c r="O34" s="7">
        <v>111334083.88</v>
      </c>
      <c r="P34" s="7">
        <v>86007814.120000005</v>
      </c>
      <c r="Q34" s="7">
        <v>82306275.100000009</v>
      </c>
      <c r="R34" s="7">
        <v>114666747.16</v>
      </c>
      <c r="S34" s="7">
        <v>79767238.150000006</v>
      </c>
      <c r="T34" s="7">
        <v>85289666.129999995</v>
      </c>
      <c r="U34" s="7">
        <v>96223909.480000004</v>
      </c>
      <c r="V34" s="7">
        <v>87795171.780000001</v>
      </c>
      <c r="W34" s="7">
        <v>77871656.819999993</v>
      </c>
      <c r="X34" s="7">
        <v>96338066.25</v>
      </c>
      <c r="Y34" s="7">
        <v>84179138.960000008</v>
      </c>
      <c r="Z34" s="7">
        <v>92290325.360000029</v>
      </c>
    </row>
    <row r="35" spans="1:26" x14ac:dyDescent="0.2">
      <c r="A35" s="7">
        <v>30</v>
      </c>
      <c r="B35" s="7" t="s">
        <v>25</v>
      </c>
      <c r="C35" s="7">
        <v>80259930.080000013</v>
      </c>
      <c r="D35" s="7">
        <v>70707889.150000006</v>
      </c>
      <c r="E35" s="7">
        <v>91745624.819999993</v>
      </c>
      <c r="F35" s="7">
        <v>40990329.450000003</v>
      </c>
      <c r="G35" s="7">
        <v>68339210.609999999</v>
      </c>
      <c r="H35" s="7">
        <v>88092107.030000001</v>
      </c>
      <c r="I35" s="7">
        <v>72575612.239999995</v>
      </c>
      <c r="J35" s="7">
        <v>95230533.370000005</v>
      </c>
      <c r="K35" s="7">
        <v>86575233.710000008</v>
      </c>
      <c r="L35" s="7">
        <v>107637230.15000001</v>
      </c>
      <c r="M35" s="7">
        <v>106467247.53</v>
      </c>
      <c r="N35" s="7">
        <v>107930285.73999998</v>
      </c>
      <c r="O35" s="7">
        <v>98365990.099999994</v>
      </c>
      <c r="P35" s="7">
        <v>91648523.710000008</v>
      </c>
      <c r="Q35" s="7">
        <v>82486522.289999992</v>
      </c>
      <c r="R35" s="7">
        <v>104788884.65000001</v>
      </c>
      <c r="S35" s="7">
        <v>103153572.11000001</v>
      </c>
      <c r="T35" s="7">
        <v>108719313.81</v>
      </c>
      <c r="U35" s="7">
        <v>95461894.899999991</v>
      </c>
      <c r="V35" s="7">
        <v>82400495.450000003</v>
      </c>
      <c r="W35" s="7">
        <v>89504110.989999995</v>
      </c>
      <c r="X35" s="7">
        <v>88407503.170000002</v>
      </c>
      <c r="Y35" s="7">
        <v>93362877.760000005</v>
      </c>
      <c r="Z35" s="7">
        <v>70742552.480000019</v>
      </c>
    </row>
    <row r="36" spans="1:26" x14ac:dyDescent="0.2">
      <c r="A36" s="7">
        <v>31</v>
      </c>
      <c r="B36" s="7" t="s">
        <v>26</v>
      </c>
      <c r="C36" s="7">
        <v>21964815.98</v>
      </c>
      <c r="D36" s="7">
        <v>16975553.75</v>
      </c>
      <c r="E36" s="7">
        <v>15753407.98</v>
      </c>
      <c r="F36" s="7">
        <v>16217023.300000001</v>
      </c>
      <c r="G36" s="7">
        <v>13422216.300000001</v>
      </c>
      <c r="H36" s="7">
        <v>12215880.57</v>
      </c>
      <c r="I36" s="7">
        <v>12370342.68</v>
      </c>
      <c r="J36" s="7">
        <v>12021027.890000001</v>
      </c>
      <c r="K36" s="7">
        <v>14213027.51</v>
      </c>
      <c r="L36" s="7">
        <v>13658619.84</v>
      </c>
      <c r="M36" s="7">
        <v>10954114.699999999</v>
      </c>
      <c r="N36" s="7">
        <v>15551079.520000003</v>
      </c>
      <c r="O36" s="7">
        <v>22124846.670000002</v>
      </c>
      <c r="P36" s="7">
        <v>15257586.620000003</v>
      </c>
      <c r="Q36" s="7">
        <v>14847577.380000001</v>
      </c>
      <c r="R36" s="7">
        <v>16908805.02</v>
      </c>
      <c r="S36" s="7">
        <v>13355728.65</v>
      </c>
      <c r="T36" s="7">
        <v>13759665.84</v>
      </c>
      <c r="U36" s="7">
        <v>15681379.800000001</v>
      </c>
      <c r="V36" s="7">
        <v>13256086.539999999</v>
      </c>
      <c r="W36" s="7">
        <v>13803755.470000003</v>
      </c>
      <c r="X36" s="7">
        <v>14953047.6</v>
      </c>
      <c r="Y36" s="7">
        <v>13241861.890000001</v>
      </c>
      <c r="Z36" s="7">
        <v>12328929.34</v>
      </c>
    </row>
    <row r="37" spans="1:26" x14ac:dyDescent="0.2">
      <c r="A37" s="7">
        <v>32</v>
      </c>
      <c r="B37" s="7" t="s">
        <v>27</v>
      </c>
      <c r="C37" s="7">
        <v>162440833.12</v>
      </c>
      <c r="D37" s="7">
        <v>101261540.66000001</v>
      </c>
      <c r="E37" s="7">
        <v>98335131.480000004</v>
      </c>
      <c r="F37" s="7">
        <v>97178824.090000004</v>
      </c>
      <c r="G37" s="7">
        <v>98785094.600000024</v>
      </c>
      <c r="H37" s="7">
        <v>88250758.150000006</v>
      </c>
      <c r="I37" s="7">
        <v>92440239.25</v>
      </c>
      <c r="J37" s="7">
        <v>91263906.600000009</v>
      </c>
      <c r="K37" s="7">
        <v>94486730.709999993</v>
      </c>
      <c r="L37" s="7">
        <v>103295869.67</v>
      </c>
      <c r="M37" s="7">
        <v>106256923.95</v>
      </c>
      <c r="N37" s="7">
        <v>98391619.230000004</v>
      </c>
      <c r="O37" s="7">
        <v>154254675.37</v>
      </c>
      <c r="P37" s="7">
        <v>91906826.730000004</v>
      </c>
      <c r="Q37" s="7">
        <v>77658319.120000005</v>
      </c>
      <c r="R37" s="7">
        <v>100291693.13</v>
      </c>
      <c r="S37" s="7">
        <v>83475319.540000007</v>
      </c>
      <c r="T37" s="7">
        <v>117146161.39</v>
      </c>
      <c r="U37" s="7">
        <v>109034900.04000001</v>
      </c>
      <c r="V37" s="7">
        <v>107515527.86</v>
      </c>
      <c r="W37" s="7">
        <v>81036956.660000011</v>
      </c>
      <c r="X37" s="7">
        <v>84772277.13000001</v>
      </c>
      <c r="Y37" s="7">
        <v>119841529.81</v>
      </c>
      <c r="Z37" s="7">
        <v>97029436.549999997</v>
      </c>
    </row>
    <row r="38" spans="1:26" x14ac:dyDescent="0.2">
      <c r="A38" s="7">
        <v>33</v>
      </c>
      <c r="B38" s="7" t="s">
        <v>28</v>
      </c>
      <c r="C38" s="7">
        <v>45477613.299999997</v>
      </c>
      <c r="D38" s="7">
        <v>22225093.280000001</v>
      </c>
      <c r="E38" s="7">
        <v>105579344.23999999</v>
      </c>
      <c r="F38" s="7">
        <v>121936215.71000004</v>
      </c>
      <c r="G38" s="7">
        <v>97197885.100000009</v>
      </c>
      <c r="H38" s="7">
        <v>110835905.17000002</v>
      </c>
      <c r="I38" s="7">
        <v>106797164.72</v>
      </c>
      <c r="J38" s="7">
        <v>116118991.01000004</v>
      </c>
      <c r="K38" s="7">
        <v>97214034.849999994</v>
      </c>
      <c r="L38" s="7">
        <v>138831338.75999999</v>
      </c>
      <c r="M38" s="7">
        <v>107807299.25000001</v>
      </c>
      <c r="N38" s="7">
        <v>107731946.8</v>
      </c>
      <c r="O38" s="7">
        <v>122703479.68000004</v>
      </c>
      <c r="P38" s="7">
        <v>77933492.799999997</v>
      </c>
      <c r="Q38" s="7">
        <v>119500211.05</v>
      </c>
      <c r="R38" s="7">
        <v>101843644.42</v>
      </c>
      <c r="S38" s="7">
        <v>111796220.88000001</v>
      </c>
      <c r="T38" s="7">
        <v>97873558.069999993</v>
      </c>
      <c r="U38" s="7">
        <v>127864866.73999996</v>
      </c>
      <c r="V38" s="7">
        <v>99412490.590000004</v>
      </c>
      <c r="W38" s="7">
        <v>103086323.06999999</v>
      </c>
      <c r="X38" s="7">
        <v>53197834.840000004</v>
      </c>
      <c r="Y38" s="7">
        <v>107765717.59</v>
      </c>
      <c r="Z38" s="7">
        <v>84143145.109999999</v>
      </c>
    </row>
    <row r="39" spans="1:26" x14ac:dyDescent="0.2">
      <c r="A39" s="7">
        <v>34</v>
      </c>
      <c r="B39" s="7" t="s">
        <v>29</v>
      </c>
      <c r="C39" s="7">
        <v>35570614.640000001</v>
      </c>
      <c r="D39" s="7">
        <v>22548826.43</v>
      </c>
      <c r="E39" s="7">
        <v>23771061.350000001</v>
      </c>
      <c r="F39" s="7">
        <v>27489351.43</v>
      </c>
      <c r="G39" s="7">
        <v>23881565.719999999</v>
      </c>
      <c r="H39" s="7">
        <v>23901232.32</v>
      </c>
      <c r="I39" s="7">
        <v>29714393.690000005</v>
      </c>
      <c r="J39" s="7">
        <v>26061738.600000001</v>
      </c>
      <c r="K39" s="7">
        <v>28348619.359999999</v>
      </c>
      <c r="L39" s="7">
        <v>26824073.260000002</v>
      </c>
      <c r="M39" s="7">
        <v>28984401.27</v>
      </c>
      <c r="N39" s="7">
        <v>26877540.120000001</v>
      </c>
      <c r="O39" s="7">
        <v>38329021.280000001</v>
      </c>
      <c r="P39" s="7">
        <v>23986000.07</v>
      </c>
      <c r="Q39" s="7">
        <v>26241460.699999999</v>
      </c>
      <c r="R39" s="7">
        <v>30091076.870000001</v>
      </c>
      <c r="S39" s="7">
        <v>27903059.309999995</v>
      </c>
      <c r="T39" s="7">
        <v>27643560.690000005</v>
      </c>
      <c r="U39" s="7">
        <v>31640144.800000001</v>
      </c>
      <c r="V39" s="7">
        <v>27307476.969999999</v>
      </c>
      <c r="W39" s="7">
        <v>27928682.309999995</v>
      </c>
      <c r="X39" s="7">
        <v>27412730.440000005</v>
      </c>
      <c r="Y39" s="7">
        <v>28959766.559999995</v>
      </c>
      <c r="Z39" s="7">
        <v>24641137.350000001</v>
      </c>
    </row>
    <row r="40" spans="1:26" x14ac:dyDescent="0.2">
      <c r="A40" s="7">
        <v>35</v>
      </c>
      <c r="B40" s="7" t="s">
        <v>30</v>
      </c>
      <c r="C40" s="7">
        <v>12195189.66</v>
      </c>
      <c r="D40" s="7">
        <v>6968906.4000000004</v>
      </c>
      <c r="E40" s="7">
        <v>5789122.4400000004</v>
      </c>
      <c r="F40" s="7">
        <v>11519879.84</v>
      </c>
      <c r="G40" s="7">
        <v>5853961.96</v>
      </c>
      <c r="H40" s="7">
        <v>17446212.760000002</v>
      </c>
      <c r="I40" s="7">
        <v>13937625.699999999</v>
      </c>
      <c r="J40" s="7">
        <v>5272404.88</v>
      </c>
      <c r="K40" s="7">
        <v>6968359.04</v>
      </c>
      <c r="L40" s="7">
        <v>12195930.41</v>
      </c>
      <c r="M40" s="7">
        <v>6623896.96</v>
      </c>
      <c r="N40" s="7">
        <v>7286785.46</v>
      </c>
      <c r="O40" s="7">
        <v>18163300.219999999</v>
      </c>
      <c r="P40" s="7">
        <v>7362837.0999999996</v>
      </c>
      <c r="Q40" s="7">
        <v>6661903.5199999996</v>
      </c>
      <c r="R40" s="7">
        <v>11937448.460000001</v>
      </c>
      <c r="S40" s="7">
        <v>7751405.7400000002</v>
      </c>
      <c r="T40" s="7">
        <v>10950754.140000001</v>
      </c>
      <c r="U40" s="7">
        <v>12575621.380000001</v>
      </c>
      <c r="V40" s="7">
        <v>9476215.9800000023</v>
      </c>
      <c r="W40" s="7">
        <v>12236062.880000001</v>
      </c>
      <c r="X40" s="7">
        <v>14838872.92</v>
      </c>
      <c r="Y40" s="7">
        <v>10903070.84</v>
      </c>
      <c r="Z40" s="7">
        <v>8567514.6600000001</v>
      </c>
    </row>
    <row r="41" spans="1:26" x14ac:dyDescent="0.2">
      <c r="A41" s="7">
        <v>36</v>
      </c>
      <c r="B41" s="7" t="s">
        <v>31</v>
      </c>
      <c r="C41" s="7">
        <v>20223330.670000002</v>
      </c>
      <c r="D41" s="7">
        <v>17973489.09</v>
      </c>
      <c r="E41" s="7">
        <v>17431513.170000002</v>
      </c>
      <c r="F41" s="7">
        <v>18635787.09</v>
      </c>
      <c r="G41" s="7">
        <v>19987093.859999999</v>
      </c>
      <c r="H41" s="7">
        <v>14993807.289999999</v>
      </c>
      <c r="I41" s="7">
        <v>18418178.809999999</v>
      </c>
      <c r="J41" s="7">
        <v>15357437.59</v>
      </c>
      <c r="K41" s="7">
        <v>17639978.039999995</v>
      </c>
      <c r="L41" s="7">
        <v>20089512.129999995</v>
      </c>
      <c r="M41" s="7">
        <v>25014485.41</v>
      </c>
      <c r="N41" s="7">
        <v>19570435.66</v>
      </c>
      <c r="O41" s="7">
        <v>24234708.240000006</v>
      </c>
      <c r="P41" s="7">
        <v>16782687.710000005</v>
      </c>
      <c r="Q41" s="7">
        <v>19098543.969999999</v>
      </c>
      <c r="R41" s="7">
        <v>19546230.890000001</v>
      </c>
      <c r="S41" s="7">
        <v>16699476.210000003</v>
      </c>
      <c r="T41" s="7">
        <v>16895560.850000001</v>
      </c>
      <c r="U41" s="7">
        <v>20725189.449999999</v>
      </c>
      <c r="V41" s="7">
        <v>16162582.880000001</v>
      </c>
      <c r="W41" s="7">
        <v>19522130.280000001</v>
      </c>
      <c r="X41" s="7">
        <v>23216702.93</v>
      </c>
      <c r="Y41" s="7">
        <v>20687605.91</v>
      </c>
      <c r="Z41" s="7">
        <v>24300631.850000001</v>
      </c>
    </row>
    <row r="42" spans="1:26" x14ac:dyDescent="0.2">
      <c r="A42" s="7">
        <v>38</v>
      </c>
      <c r="B42" s="7" t="s">
        <v>33</v>
      </c>
      <c r="C42" s="7">
        <v>149006778.32000002</v>
      </c>
      <c r="D42" s="7">
        <v>125389823.19</v>
      </c>
      <c r="E42" s="7">
        <v>117230304.38</v>
      </c>
      <c r="F42" s="7">
        <v>141066690.05000001</v>
      </c>
      <c r="G42" s="7">
        <v>131712322.06999996</v>
      </c>
      <c r="H42" s="7">
        <v>120970763.23</v>
      </c>
      <c r="I42" s="7">
        <v>140496405.72</v>
      </c>
      <c r="J42" s="7">
        <v>133807003.88000003</v>
      </c>
      <c r="K42" s="7">
        <v>127397202.09999999</v>
      </c>
      <c r="L42" s="7">
        <v>146766906.15000001</v>
      </c>
      <c r="M42" s="7">
        <v>139579321.81999996</v>
      </c>
      <c r="N42" s="7">
        <v>134410561.69</v>
      </c>
      <c r="O42" s="7">
        <v>142531923.18000004</v>
      </c>
      <c r="P42" s="7">
        <v>138125953.02000001</v>
      </c>
      <c r="Q42" s="7">
        <v>129588271.83</v>
      </c>
      <c r="R42" s="7">
        <v>149620178.09</v>
      </c>
      <c r="S42" s="7">
        <v>137576670.60000002</v>
      </c>
      <c r="T42" s="7">
        <v>129742894.96000004</v>
      </c>
      <c r="U42" s="7">
        <v>144864147.78999999</v>
      </c>
      <c r="V42" s="7">
        <v>149662735.18000004</v>
      </c>
      <c r="W42" s="7">
        <v>137540313.88999999</v>
      </c>
      <c r="X42" s="7">
        <v>148116880.13999999</v>
      </c>
      <c r="Y42" s="7">
        <v>138834359.87</v>
      </c>
      <c r="Z42" s="7">
        <v>124049194.01000001</v>
      </c>
    </row>
    <row r="43" spans="1:26" x14ac:dyDescent="0.2">
      <c r="A43" s="7">
        <v>39</v>
      </c>
      <c r="B43" s="7" t="s">
        <v>34</v>
      </c>
      <c r="C43" s="7">
        <v>144026985.88</v>
      </c>
      <c r="D43" s="7">
        <v>151720488.37</v>
      </c>
      <c r="E43" s="7">
        <v>184355229.53999999</v>
      </c>
      <c r="F43" s="7">
        <v>197733386.56</v>
      </c>
      <c r="G43" s="7">
        <v>146094962.51000002</v>
      </c>
      <c r="H43" s="7">
        <v>113487466.93000002</v>
      </c>
      <c r="I43" s="7">
        <v>87864272.960000008</v>
      </c>
      <c r="J43" s="7">
        <v>80934141.080000013</v>
      </c>
      <c r="K43" s="7">
        <v>93074679.870000005</v>
      </c>
      <c r="L43" s="7">
        <v>72704712.120000005</v>
      </c>
      <c r="M43" s="7">
        <v>122599974.68000001</v>
      </c>
      <c r="N43" s="7">
        <v>131041560.93000001</v>
      </c>
      <c r="O43" s="7">
        <v>152429352.43000004</v>
      </c>
      <c r="P43" s="7">
        <v>166740283.47000003</v>
      </c>
      <c r="Q43" s="7">
        <v>188906212.27000001</v>
      </c>
      <c r="R43" s="7">
        <v>204463516.89999998</v>
      </c>
      <c r="S43" s="7">
        <v>157416721.08000004</v>
      </c>
      <c r="T43" s="7">
        <v>120052012.36</v>
      </c>
      <c r="U43" s="7">
        <v>89995409.769999996</v>
      </c>
      <c r="V43" s="7">
        <v>85366170.200000003</v>
      </c>
      <c r="W43" s="7">
        <v>87962665.699999988</v>
      </c>
      <c r="X43" s="7">
        <v>88780609.350000009</v>
      </c>
      <c r="Y43" s="7">
        <v>108459521</v>
      </c>
      <c r="Z43" s="7">
        <v>130064393.96000004</v>
      </c>
    </row>
    <row r="44" spans="1:26" x14ac:dyDescent="0.2">
      <c r="A44" s="7">
        <v>41</v>
      </c>
      <c r="B44" s="7" t="s">
        <v>35</v>
      </c>
      <c r="C44" s="7">
        <v>40333472.399999999</v>
      </c>
      <c r="D44" s="7">
        <v>22196827.57</v>
      </c>
      <c r="E44" s="7">
        <v>18674052.890000001</v>
      </c>
      <c r="F44" s="7">
        <v>34039902.030000001</v>
      </c>
      <c r="G44" s="7">
        <v>18191353.149999999</v>
      </c>
      <c r="H44" s="7">
        <v>16998455.109999999</v>
      </c>
      <c r="I44" s="7">
        <v>26550752</v>
      </c>
      <c r="J44" s="7">
        <v>16681470.85</v>
      </c>
      <c r="K44" s="7">
        <v>16837045.989999998</v>
      </c>
      <c r="L44" s="7">
        <v>32458015.990000006</v>
      </c>
      <c r="M44" s="7">
        <v>17044350.199999999</v>
      </c>
      <c r="N44" s="7">
        <v>27428142.940000001</v>
      </c>
      <c r="O44" s="7">
        <v>39051990.550000004</v>
      </c>
      <c r="P44" s="7">
        <v>22576011.559999999</v>
      </c>
      <c r="Q44" s="7">
        <v>23973289.440000001</v>
      </c>
      <c r="R44" s="7">
        <v>37074016.390000001</v>
      </c>
      <c r="S44" s="7">
        <v>18077077.440000001</v>
      </c>
      <c r="T44" s="7">
        <v>20812316.5</v>
      </c>
      <c r="U44" s="7">
        <v>32264531.140000001</v>
      </c>
      <c r="V44" s="7">
        <v>18445890.790000003</v>
      </c>
      <c r="W44" s="7">
        <v>19586775.859999999</v>
      </c>
      <c r="X44" s="7">
        <v>31730787.359999999</v>
      </c>
      <c r="Y44" s="7">
        <v>22207528.100000001</v>
      </c>
      <c r="Z44" s="7">
        <v>13777915.449999999</v>
      </c>
    </row>
    <row r="45" spans="1:26" x14ac:dyDescent="0.2">
      <c r="A45" s="7">
        <v>42</v>
      </c>
      <c r="B45" s="7" t="s">
        <v>36</v>
      </c>
      <c r="C45" s="7">
        <v>7666205.9100000001</v>
      </c>
      <c r="D45" s="7">
        <v>10661364.93</v>
      </c>
      <c r="E45" s="7">
        <v>8969494.8499999996</v>
      </c>
      <c r="F45" s="7">
        <v>5211306.42</v>
      </c>
      <c r="G45" s="7">
        <v>4403933.07</v>
      </c>
      <c r="H45" s="7">
        <v>5534726.4199999999</v>
      </c>
      <c r="I45" s="7">
        <v>4565344.74</v>
      </c>
      <c r="J45" s="7">
        <v>5353683.32</v>
      </c>
      <c r="K45" s="7">
        <v>10565354.529999999</v>
      </c>
      <c r="L45" s="7">
        <v>5414080.7199999997</v>
      </c>
      <c r="M45" s="7">
        <v>4846196.3600000003</v>
      </c>
      <c r="N45" s="7">
        <v>3850199.35</v>
      </c>
      <c r="O45" s="7">
        <v>7907270.46</v>
      </c>
      <c r="P45" s="7">
        <v>10194653.66</v>
      </c>
      <c r="Q45" s="7">
        <v>9556958.8800000027</v>
      </c>
      <c r="R45" s="7">
        <v>5508539.8600000003</v>
      </c>
      <c r="S45" s="7">
        <v>5018835.6100000003</v>
      </c>
      <c r="T45" s="7">
        <v>5525256.4000000004</v>
      </c>
      <c r="U45" s="7">
        <v>4424118.2300000004</v>
      </c>
      <c r="V45" s="7">
        <v>4982600.9800000014</v>
      </c>
      <c r="W45" s="7">
        <v>10074675.310000002</v>
      </c>
      <c r="X45" s="7">
        <v>5267292.9400000013</v>
      </c>
      <c r="Y45" s="7">
        <v>5204925.5199999996</v>
      </c>
      <c r="Z45" s="7">
        <v>4521005.1100000003</v>
      </c>
    </row>
    <row r="46" spans="1:26" x14ac:dyDescent="0.2">
      <c r="A46" s="7">
        <v>43</v>
      </c>
      <c r="B46" s="7" t="s">
        <v>37</v>
      </c>
      <c r="C46" s="7">
        <v>2529585.35</v>
      </c>
      <c r="D46" s="7">
        <v>2540377.17</v>
      </c>
      <c r="E46" s="7">
        <v>2554131.5</v>
      </c>
      <c r="F46" s="7">
        <v>3075983.5500000007</v>
      </c>
      <c r="G46" s="7">
        <v>2859480.14</v>
      </c>
      <c r="H46" s="7">
        <v>2568707.0699999998</v>
      </c>
      <c r="I46" s="7">
        <v>2457315.9700000007</v>
      </c>
      <c r="J46" s="7">
        <v>2497300.7599999998</v>
      </c>
      <c r="K46" s="7">
        <v>2421884.6800000002</v>
      </c>
      <c r="L46" s="7">
        <v>2576665.06</v>
      </c>
      <c r="M46" s="7">
        <v>2529620.1400000006</v>
      </c>
      <c r="N46" s="7">
        <v>2642982.58</v>
      </c>
      <c r="O46" s="7">
        <v>3175573.88</v>
      </c>
      <c r="P46" s="7">
        <v>3341750.5</v>
      </c>
      <c r="Q46" s="7">
        <v>3027058.87</v>
      </c>
      <c r="R46" s="7">
        <v>3692040.09</v>
      </c>
      <c r="S46" s="7">
        <v>3584462.6800000006</v>
      </c>
      <c r="T46" s="7">
        <v>3231901.68</v>
      </c>
      <c r="U46" s="7">
        <v>2903942.81</v>
      </c>
      <c r="V46" s="7">
        <v>3006382.57</v>
      </c>
      <c r="W46" s="7">
        <v>2945244.92</v>
      </c>
      <c r="X46" s="7">
        <v>2765006.07</v>
      </c>
      <c r="Y46" s="7">
        <v>2833511.86</v>
      </c>
      <c r="Z46" s="7">
        <v>3307758.71</v>
      </c>
    </row>
    <row r="47" spans="1:26" x14ac:dyDescent="0.2">
      <c r="A47" s="7">
        <v>44</v>
      </c>
      <c r="B47" s="7" t="s">
        <v>38</v>
      </c>
      <c r="C47" s="7">
        <v>5271764.0600000015</v>
      </c>
      <c r="D47" s="7">
        <v>5261163.92</v>
      </c>
      <c r="E47" s="7">
        <v>5172907.5099999988</v>
      </c>
      <c r="F47" s="7">
        <v>4843561.7400000012</v>
      </c>
      <c r="G47" s="7">
        <v>3825817.58</v>
      </c>
      <c r="H47" s="7">
        <v>4184442.47</v>
      </c>
      <c r="I47" s="7">
        <v>3080752.06</v>
      </c>
      <c r="J47" s="7">
        <v>1996842.24</v>
      </c>
      <c r="K47" s="7">
        <v>2289618.5500000003</v>
      </c>
      <c r="L47" s="7">
        <v>2448368.33</v>
      </c>
      <c r="M47" s="7">
        <v>3225201.79</v>
      </c>
      <c r="N47" s="7">
        <v>3515644.66</v>
      </c>
      <c r="O47" s="7">
        <v>4667958.8600000003</v>
      </c>
      <c r="P47" s="7">
        <v>3622312.84</v>
      </c>
      <c r="Q47" s="7">
        <v>5242936.45</v>
      </c>
      <c r="R47" s="7">
        <v>5035814.7800000012</v>
      </c>
      <c r="S47" s="7">
        <v>3722889.04</v>
      </c>
      <c r="T47" s="7">
        <v>4300756.29</v>
      </c>
      <c r="U47" s="7">
        <v>2651414.9</v>
      </c>
      <c r="V47" s="7">
        <v>1431912.36</v>
      </c>
      <c r="W47" s="7">
        <v>2698542.25</v>
      </c>
      <c r="X47" s="7">
        <v>3121276.77</v>
      </c>
      <c r="Y47" s="7">
        <v>2865750.79</v>
      </c>
      <c r="Z47" s="7">
        <v>4572606.91</v>
      </c>
    </row>
    <row r="48" spans="1:26" x14ac:dyDescent="0.2">
      <c r="A48" s="7">
        <v>45</v>
      </c>
      <c r="B48" s="7" t="s">
        <v>39</v>
      </c>
      <c r="C48" s="7">
        <v>6018864.5700000003</v>
      </c>
      <c r="D48" s="7">
        <v>6835956.4100000001</v>
      </c>
      <c r="E48" s="7">
        <v>6067913.3300000001</v>
      </c>
      <c r="F48" s="7">
        <v>6494854.4800000004</v>
      </c>
      <c r="G48" s="7">
        <v>6848568.9900000002</v>
      </c>
      <c r="H48" s="7">
        <v>5305544.4900000012</v>
      </c>
      <c r="I48" s="7">
        <v>4471100.46</v>
      </c>
      <c r="J48" s="7">
        <v>4050178.4</v>
      </c>
      <c r="K48" s="7">
        <v>4197199.8600000003</v>
      </c>
      <c r="L48" s="7">
        <v>4161899.7</v>
      </c>
      <c r="M48" s="7">
        <v>5019346.32</v>
      </c>
      <c r="N48" s="7">
        <v>5320626.1900000013</v>
      </c>
      <c r="O48" s="7">
        <v>5447417.2199999997</v>
      </c>
      <c r="P48" s="7">
        <v>6042801.2400000002</v>
      </c>
      <c r="Q48" s="7">
        <v>5829561.9299999997</v>
      </c>
      <c r="R48" s="7">
        <v>6354739.04</v>
      </c>
      <c r="S48" s="7">
        <v>5813592.1299999999</v>
      </c>
      <c r="T48" s="7">
        <v>5203144.4699999988</v>
      </c>
      <c r="U48" s="7">
        <v>5029950.7699999996</v>
      </c>
      <c r="V48" s="7">
        <v>3970885.51</v>
      </c>
      <c r="W48" s="7">
        <v>4407863.8100000005</v>
      </c>
      <c r="X48" s="7">
        <v>3685806.21</v>
      </c>
      <c r="Y48" s="7">
        <v>4465568.0199999996</v>
      </c>
      <c r="Z48" s="7">
        <v>4879572.5600000015</v>
      </c>
    </row>
    <row r="49" spans="1:26" x14ac:dyDescent="0.2">
      <c r="A49" s="7">
        <v>46</v>
      </c>
      <c r="B49" s="7" t="s">
        <v>40</v>
      </c>
      <c r="C49" s="7">
        <v>2711097.29</v>
      </c>
      <c r="D49" s="7">
        <v>2361298.54</v>
      </c>
      <c r="E49" s="7">
        <v>2470017.9900000007</v>
      </c>
      <c r="F49" s="7">
        <v>2923588.89</v>
      </c>
      <c r="G49" s="7">
        <v>2684848.18</v>
      </c>
      <c r="H49" s="7">
        <v>2180692.09</v>
      </c>
      <c r="I49" s="7">
        <v>2121814.58</v>
      </c>
      <c r="J49" s="7">
        <v>2114252.9900000002</v>
      </c>
      <c r="K49" s="7">
        <v>2075321.66</v>
      </c>
      <c r="L49" s="7">
        <v>2253049.81</v>
      </c>
      <c r="M49" s="7">
        <v>2322744.75</v>
      </c>
      <c r="N49" s="7">
        <v>2201019.81</v>
      </c>
      <c r="O49" s="7">
        <v>3905123.64</v>
      </c>
      <c r="P49" s="7">
        <v>2932494.24</v>
      </c>
      <c r="Q49" s="7">
        <v>2545982.17</v>
      </c>
      <c r="R49" s="7">
        <v>2942206.88</v>
      </c>
      <c r="S49" s="7">
        <v>2429504.59</v>
      </c>
      <c r="T49" s="7">
        <v>2545117.5500000007</v>
      </c>
      <c r="U49" s="7">
        <v>1990012.16</v>
      </c>
      <c r="V49" s="7">
        <v>2218257.46</v>
      </c>
      <c r="W49" s="7">
        <v>2068785.97</v>
      </c>
      <c r="X49" s="7">
        <v>2387643.1299999994</v>
      </c>
      <c r="Y49" s="7">
        <v>2321388.9500000002</v>
      </c>
      <c r="Z49" s="7">
        <v>2737416.95</v>
      </c>
    </row>
    <row r="50" spans="1:26" x14ac:dyDescent="0.2">
      <c r="A50" s="7">
        <v>47</v>
      </c>
      <c r="B50" s="7" t="s">
        <v>41</v>
      </c>
      <c r="C50" s="7">
        <v>54415531.409999996</v>
      </c>
      <c r="D50" s="7">
        <v>2497241.81</v>
      </c>
      <c r="E50" s="7">
        <v>2940998.87</v>
      </c>
      <c r="F50" s="7">
        <v>4790223.87</v>
      </c>
      <c r="G50" s="7">
        <v>7594584.4900000002</v>
      </c>
      <c r="H50" s="7">
        <v>4672879.7800000012</v>
      </c>
      <c r="I50" s="7">
        <v>14353370.48</v>
      </c>
      <c r="J50" s="7">
        <v>3299464.86</v>
      </c>
      <c r="K50" s="7">
        <v>3083894.0500000007</v>
      </c>
      <c r="L50" s="7">
        <v>5949254.4800000004</v>
      </c>
      <c r="M50" s="7">
        <v>3275744.77</v>
      </c>
      <c r="N50" s="7">
        <v>1701017.43</v>
      </c>
      <c r="O50" s="7">
        <v>63100712.829999998</v>
      </c>
      <c r="P50" s="7">
        <v>3320257.63</v>
      </c>
      <c r="Q50" s="7">
        <v>5371572.7999999998</v>
      </c>
      <c r="R50" s="7">
        <v>7161417.8200000003</v>
      </c>
      <c r="S50" s="7">
        <v>2542402.7200000007</v>
      </c>
      <c r="T50" s="7">
        <v>3988691.31</v>
      </c>
      <c r="U50" s="7">
        <v>11761010.620000003</v>
      </c>
      <c r="V50" s="7">
        <v>4040466.8400000008</v>
      </c>
      <c r="W50" s="7">
        <v>3075364</v>
      </c>
      <c r="X50" s="7">
        <v>5980912.8300000001</v>
      </c>
      <c r="Y50" s="7">
        <v>1183834.3400000001</v>
      </c>
      <c r="Z50" s="7">
        <v>3458318.09</v>
      </c>
    </row>
    <row r="51" spans="1:26" x14ac:dyDescent="0.2">
      <c r="A51" s="7">
        <v>48</v>
      </c>
      <c r="B51" s="7" t="s">
        <v>42</v>
      </c>
      <c r="C51" s="7">
        <v>11450673.35</v>
      </c>
      <c r="D51" s="7">
        <v>22403815.73</v>
      </c>
      <c r="E51" s="7">
        <v>16880715.079999998</v>
      </c>
      <c r="F51" s="7">
        <v>26428908.48</v>
      </c>
      <c r="G51" s="7">
        <v>18015822.350000001</v>
      </c>
      <c r="H51" s="7">
        <v>29517409.260000002</v>
      </c>
      <c r="I51" s="7">
        <v>23867116.320000008</v>
      </c>
      <c r="J51" s="7">
        <v>33042384.210000001</v>
      </c>
      <c r="K51" s="7">
        <v>14585565.939999999</v>
      </c>
      <c r="L51" s="7">
        <v>47128783.050000004</v>
      </c>
      <c r="M51" s="7">
        <v>28417208.809999995</v>
      </c>
      <c r="N51" s="7">
        <v>8894901.7999999989</v>
      </c>
      <c r="O51" s="7">
        <v>15984123.939999999</v>
      </c>
      <c r="P51" s="7">
        <v>10191119.629999999</v>
      </c>
      <c r="Q51" s="7">
        <v>9681978.1999999993</v>
      </c>
      <c r="R51" s="7">
        <v>14624832.59</v>
      </c>
      <c r="S51" s="7">
        <v>9898323.2800000031</v>
      </c>
      <c r="T51" s="7">
        <v>10196097.82</v>
      </c>
      <c r="U51" s="7">
        <v>14444603.810000001</v>
      </c>
      <c r="V51" s="7">
        <v>9718903.2100000009</v>
      </c>
      <c r="W51" s="7">
        <v>7838215.7000000002</v>
      </c>
      <c r="X51" s="7">
        <v>14600759.07</v>
      </c>
      <c r="Y51" s="7">
        <v>8114652.6399999997</v>
      </c>
      <c r="Z51" s="7">
        <v>7268298.0800000001</v>
      </c>
    </row>
    <row r="52" spans="1:26" x14ac:dyDescent="0.2">
      <c r="A52" s="7">
        <v>49</v>
      </c>
      <c r="B52" s="7" t="s">
        <v>43</v>
      </c>
      <c r="C52" s="7">
        <v>9370529.1900000013</v>
      </c>
      <c r="D52" s="7">
        <v>7678436.79</v>
      </c>
      <c r="E52" s="7">
        <v>7059880.7999999998</v>
      </c>
      <c r="F52" s="7">
        <v>9719108.8800000027</v>
      </c>
      <c r="G52" s="7">
        <v>7370459.1200000001</v>
      </c>
      <c r="H52" s="7">
        <v>7508158.7800000003</v>
      </c>
      <c r="I52" s="7">
        <v>10512101.279999999</v>
      </c>
      <c r="J52" s="7">
        <v>6341235.5700000003</v>
      </c>
      <c r="K52" s="7">
        <v>6932427.4000000004</v>
      </c>
      <c r="L52" s="7">
        <v>8086000.8899999997</v>
      </c>
      <c r="M52" s="7">
        <v>6982626.0800000001</v>
      </c>
      <c r="N52" s="7">
        <v>7104815.6399999997</v>
      </c>
      <c r="O52" s="7">
        <v>9834762.6499999985</v>
      </c>
      <c r="P52" s="7">
        <v>8182068.4100000001</v>
      </c>
      <c r="Q52" s="7">
        <v>7421372.5800000001</v>
      </c>
      <c r="R52" s="7">
        <v>10264878.010000002</v>
      </c>
      <c r="S52" s="7">
        <v>8313113</v>
      </c>
      <c r="T52" s="7">
        <v>8864008.5899999999</v>
      </c>
      <c r="U52" s="7">
        <v>10302281.060000002</v>
      </c>
      <c r="V52" s="7">
        <v>8189483.5300000003</v>
      </c>
      <c r="W52" s="7">
        <v>11474961.370000001</v>
      </c>
      <c r="X52" s="7">
        <v>9799526.1700000018</v>
      </c>
      <c r="Y52" s="7">
        <v>8956724.9900000002</v>
      </c>
      <c r="Z52" s="7">
        <v>6455942.6499999985</v>
      </c>
    </row>
    <row r="53" spans="1:26" x14ac:dyDescent="0.2">
      <c r="A53" s="7">
        <v>50</v>
      </c>
      <c r="B53" s="7" t="s">
        <v>44</v>
      </c>
      <c r="C53" s="7">
        <v>11526795.210000001</v>
      </c>
      <c r="D53" s="7">
        <v>2622442.3799999994</v>
      </c>
      <c r="E53" s="7">
        <v>20532814.879999999</v>
      </c>
      <c r="F53" s="7">
        <v>2487489.3900000006</v>
      </c>
      <c r="G53" s="7">
        <v>2670600.8900000006</v>
      </c>
      <c r="H53" s="7">
        <v>5594641.6600000001</v>
      </c>
      <c r="I53" s="7">
        <v>3161550.57</v>
      </c>
      <c r="J53" s="7">
        <v>14311820.859999999</v>
      </c>
      <c r="K53" s="7">
        <v>10826510.83</v>
      </c>
      <c r="L53" s="7">
        <v>4050564.3400000008</v>
      </c>
      <c r="M53" s="7">
        <v>14203207.949999999</v>
      </c>
      <c r="N53" s="7">
        <v>10509436.730000002</v>
      </c>
      <c r="O53" s="7">
        <v>19180683.670000002</v>
      </c>
      <c r="P53" s="7">
        <v>3211707.95</v>
      </c>
      <c r="Q53" s="7">
        <v>23869185.609999999</v>
      </c>
      <c r="R53" s="7">
        <v>4386325.5600000005</v>
      </c>
      <c r="S53" s="7">
        <v>11842102.58</v>
      </c>
      <c r="T53" s="7">
        <v>2802678.86</v>
      </c>
      <c r="U53" s="7">
        <v>3016781.86</v>
      </c>
      <c r="V53" s="7">
        <v>2821298.84</v>
      </c>
      <c r="W53" s="7">
        <v>15561771.720000003</v>
      </c>
      <c r="X53" s="7">
        <v>12924207.539999999</v>
      </c>
      <c r="Y53" s="7">
        <v>15563205.32</v>
      </c>
      <c r="Z53" s="7">
        <v>17039349.850000001</v>
      </c>
    </row>
    <row r="54" spans="1:26" x14ac:dyDescent="0.2">
      <c r="A54" s="7">
        <v>51</v>
      </c>
      <c r="B54" s="7" t="s">
        <v>45</v>
      </c>
      <c r="C54" s="7">
        <v>4019860.75</v>
      </c>
      <c r="D54" s="7">
        <v>3229661.86</v>
      </c>
      <c r="E54" s="7">
        <v>3078450.71</v>
      </c>
      <c r="F54" s="7">
        <v>4207744.1099999994</v>
      </c>
      <c r="G54" s="7">
        <v>4181686.02</v>
      </c>
      <c r="H54" s="7">
        <v>3249512.41</v>
      </c>
      <c r="I54" s="7">
        <v>3600111.66</v>
      </c>
      <c r="J54" s="7">
        <v>3153117.2500000005</v>
      </c>
      <c r="K54" s="7">
        <v>2672471.6300000008</v>
      </c>
      <c r="L54" s="7">
        <v>5098386.0199999986</v>
      </c>
      <c r="M54" s="7">
        <v>2983062.47</v>
      </c>
      <c r="N54" s="7">
        <v>2721941.7</v>
      </c>
      <c r="O54" s="7">
        <v>8390134.1099999994</v>
      </c>
      <c r="P54" s="7">
        <v>3395984.5</v>
      </c>
      <c r="Q54" s="7">
        <v>3188176.67</v>
      </c>
      <c r="R54" s="7">
        <v>4256041.37</v>
      </c>
      <c r="S54" s="7">
        <v>2766561.04</v>
      </c>
      <c r="T54" s="7">
        <v>2661895.0500000007</v>
      </c>
      <c r="U54" s="7">
        <v>4478787.63</v>
      </c>
      <c r="V54" s="7">
        <v>2298924.67</v>
      </c>
      <c r="W54" s="7">
        <v>3352015.67</v>
      </c>
      <c r="X54" s="7">
        <v>4691586.8899999997</v>
      </c>
      <c r="Y54" s="7">
        <v>2349886.9900000007</v>
      </c>
      <c r="Z54" s="7">
        <v>2436895.83</v>
      </c>
    </row>
    <row r="55" spans="1:26" x14ac:dyDescent="0.2">
      <c r="A55" s="7">
        <v>52</v>
      </c>
      <c r="B55" s="7" t="s">
        <v>46</v>
      </c>
      <c r="C55" s="7">
        <v>3719008.6</v>
      </c>
      <c r="D55" s="7">
        <v>3925691.6800000006</v>
      </c>
      <c r="E55" s="7">
        <v>3800237.87</v>
      </c>
      <c r="F55" s="7">
        <v>4221778.3599999994</v>
      </c>
      <c r="G55" s="7">
        <v>2785654.17</v>
      </c>
      <c r="H55" s="7">
        <v>3979102.32</v>
      </c>
      <c r="I55" s="7">
        <v>2447296.06</v>
      </c>
      <c r="J55" s="7">
        <v>1821580.58</v>
      </c>
      <c r="K55" s="7">
        <v>1680436.29</v>
      </c>
      <c r="L55" s="7">
        <v>1869201.81</v>
      </c>
      <c r="M55" s="7">
        <v>2384331.5</v>
      </c>
      <c r="N55" s="7">
        <v>2891406.14</v>
      </c>
      <c r="O55" s="7">
        <v>4155985.78</v>
      </c>
      <c r="P55" s="7">
        <v>6390605.7400000002</v>
      </c>
      <c r="Q55" s="7">
        <v>4449419.3000000007</v>
      </c>
      <c r="R55" s="7">
        <v>4295113.2699999996</v>
      </c>
      <c r="S55" s="7">
        <v>2921599.91</v>
      </c>
      <c r="T55" s="7">
        <v>3113271.2800000007</v>
      </c>
      <c r="U55" s="7">
        <v>3009194.74</v>
      </c>
      <c r="V55" s="7">
        <v>1428881.96</v>
      </c>
      <c r="W55" s="7">
        <v>1691600.94</v>
      </c>
      <c r="X55" s="7">
        <v>2356917.1300000008</v>
      </c>
      <c r="Y55" s="7">
        <v>2210403.9900000002</v>
      </c>
      <c r="Z55" s="7">
        <v>2897302.67</v>
      </c>
    </row>
    <row r="56" spans="1:26" x14ac:dyDescent="0.2">
      <c r="A56" s="7">
        <v>53</v>
      </c>
      <c r="B56" s="7" t="s">
        <v>47</v>
      </c>
      <c r="C56" s="7">
        <v>111682.86</v>
      </c>
      <c r="D56" s="7">
        <v>140538.20999999996</v>
      </c>
      <c r="E56" s="7">
        <v>99339.839999999997</v>
      </c>
      <c r="F56" s="7">
        <v>120700.54000000004</v>
      </c>
      <c r="G56" s="7">
        <v>135780.34</v>
      </c>
      <c r="H56" s="7">
        <v>126665.13</v>
      </c>
      <c r="I56" s="7">
        <v>107849.03</v>
      </c>
      <c r="J56" s="7">
        <v>85985.25</v>
      </c>
      <c r="K56" s="7">
        <v>100375.33</v>
      </c>
      <c r="L56" s="7">
        <v>87380.1</v>
      </c>
      <c r="M56" s="7">
        <v>95742.74</v>
      </c>
      <c r="N56" s="7">
        <v>108807.17</v>
      </c>
      <c r="O56" s="7">
        <v>106989.93</v>
      </c>
      <c r="P56" s="7">
        <v>116668.43</v>
      </c>
      <c r="Q56" s="7">
        <v>104236.06</v>
      </c>
      <c r="R56" s="7">
        <v>146809.51999999999</v>
      </c>
      <c r="S56" s="7">
        <v>142770.75</v>
      </c>
      <c r="T56" s="7">
        <v>131133.82000000004</v>
      </c>
      <c r="U56" s="7">
        <v>103366.27</v>
      </c>
      <c r="V56" s="7">
        <v>92073.07</v>
      </c>
      <c r="W56" s="7">
        <v>90568.900000000009</v>
      </c>
      <c r="X56" s="7">
        <v>84895.03</v>
      </c>
      <c r="Y56" s="7">
        <v>105889.49000000002</v>
      </c>
      <c r="Z56" s="7">
        <v>123425.63</v>
      </c>
    </row>
    <row r="57" spans="1:26" x14ac:dyDescent="0.2">
      <c r="A57" s="7">
        <v>54</v>
      </c>
      <c r="B57" s="7" t="s">
        <v>48</v>
      </c>
      <c r="C57" s="7">
        <v>7926138.5899999999</v>
      </c>
      <c r="D57" s="7">
        <v>7264181.4699999997</v>
      </c>
      <c r="E57" s="7">
        <v>6497281.7599999998</v>
      </c>
      <c r="F57" s="7">
        <v>7677701.9000000004</v>
      </c>
      <c r="G57" s="7">
        <v>7252008.3399999999</v>
      </c>
      <c r="H57" s="7">
        <v>7003979.6100000003</v>
      </c>
      <c r="I57" s="7">
        <v>7452075.9100000001</v>
      </c>
      <c r="J57" s="7">
        <v>6744149.1200000001</v>
      </c>
      <c r="K57" s="7">
        <v>6923454.8399999999</v>
      </c>
      <c r="L57" s="7">
        <v>7040492.0700000003</v>
      </c>
      <c r="M57" s="7">
        <v>7143108.2999999998</v>
      </c>
      <c r="N57" s="7">
        <v>1668302.78</v>
      </c>
      <c r="O57" s="7">
        <v>1715335.55</v>
      </c>
      <c r="P57" s="7">
        <v>1514549.01</v>
      </c>
      <c r="Q57" s="7">
        <v>1639544.82</v>
      </c>
      <c r="R57" s="7">
        <v>1640587.38</v>
      </c>
      <c r="S57" s="7">
        <v>1719265.82</v>
      </c>
      <c r="T57" s="7">
        <v>1942557.54</v>
      </c>
      <c r="U57" s="7">
        <v>1819926.63</v>
      </c>
      <c r="V57" s="7">
        <v>1718743.1200000003</v>
      </c>
      <c r="W57" s="7">
        <v>1593907.6500000004</v>
      </c>
      <c r="X57" s="7">
        <v>1888720.71</v>
      </c>
      <c r="Y57" s="7">
        <v>1932718.11</v>
      </c>
      <c r="Z57" s="7">
        <v>1828352.4200000004</v>
      </c>
    </row>
    <row r="58" spans="1:26" x14ac:dyDescent="0.2">
      <c r="A58" s="7">
        <v>55</v>
      </c>
      <c r="B58" s="7" t="s">
        <v>49</v>
      </c>
      <c r="C58" s="7">
        <v>30905785.16</v>
      </c>
      <c r="D58" s="7">
        <v>20218095.149999999</v>
      </c>
      <c r="E58" s="7">
        <v>16302116.9</v>
      </c>
      <c r="F58" s="7">
        <v>21797067.430000003</v>
      </c>
      <c r="G58" s="7">
        <v>14073969.639999997</v>
      </c>
      <c r="H58" s="7">
        <v>13446894.779999997</v>
      </c>
      <c r="I58" s="7">
        <v>14539913.85</v>
      </c>
      <c r="J58" s="7">
        <v>11639834.240000004</v>
      </c>
      <c r="K58" s="7">
        <v>10847085.43</v>
      </c>
      <c r="L58" s="7">
        <v>13598391.390000001</v>
      </c>
      <c r="M58" s="7">
        <v>12549095.870000003</v>
      </c>
      <c r="N58" s="7">
        <v>14029089.900000004</v>
      </c>
      <c r="O58" s="7">
        <v>24201574.680000007</v>
      </c>
      <c r="P58" s="7">
        <v>13873077.000000004</v>
      </c>
      <c r="Q58" s="7">
        <v>12550667.15</v>
      </c>
      <c r="R58" s="7">
        <v>17090586.260000002</v>
      </c>
      <c r="S58" s="7">
        <v>16485450.789999999</v>
      </c>
      <c r="T58" s="7">
        <v>13830906.08</v>
      </c>
      <c r="U58" s="7">
        <v>12693062.250000004</v>
      </c>
      <c r="V58" s="7">
        <v>11276002.16</v>
      </c>
      <c r="W58" s="7">
        <v>10334509.889999999</v>
      </c>
      <c r="X58" s="7">
        <v>14003124.699999999</v>
      </c>
      <c r="Y58" s="7">
        <v>14431500.250000004</v>
      </c>
      <c r="Z58" s="7">
        <v>13794080.25</v>
      </c>
    </row>
    <row r="59" spans="1:26" x14ac:dyDescent="0.2">
      <c r="A59" s="7">
        <v>57</v>
      </c>
      <c r="B59" s="7" t="s">
        <v>51</v>
      </c>
      <c r="C59" s="7">
        <v>10917469.390000001</v>
      </c>
      <c r="D59" s="7">
        <v>16241183.620000003</v>
      </c>
      <c r="E59" s="7">
        <v>7592947.2199999997</v>
      </c>
      <c r="F59" s="7">
        <v>13625997.109999999</v>
      </c>
      <c r="G59" s="7">
        <v>7610567.04</v>
      </c>
      <c r="H59" s="7">
        <v>9895723.4700000007</v>
      </c>
      <c r="I59" s="7">
        <v>10401618.75</v>
      </c>
      <c r="J59" s="7">
        <v>12423726.220000001</v>
      </c>
      <c r="K59" s="7">
        <v>3633314.85</v>
      </c>
      <c r="L59" s="7">
        <v>19557441.430000003</v>
      </c>
      <c r="M59" s="7">
        <v>9224671.1799999997</v>
      </c>
      <c r="N59" s="7">
        <v>17913453.209999997</v>
      </c>
      <c r="O59" s="7">
        <v>12945535.060000002</v>
      </c>
      <c r="P59" s="7">
        <v>16565145.77</v>
      </c>
      <c r="Q59" s="7">
        <v>7922953.8799999999</v>
      </c>
      <c r="R59" s="7">
        <v>14706546.51</v>
      </c>
      <c r="S59" s="7">
        <v>11052524.279999999</v>
      </c>
      <c r="T59" s="7">
        <v>10234207.710000001</v>
      </c>
      <c r="U59" s="7">
        <v>9450855.8899999987</v>
      </c>
      <c r="V59" s="7">
        <v>13252842.289999999</v>
      </c>
      <c r="W59" s="7">
        <v>3302059.43</v>
      </c>
      <c r="X59" s="7">
        <v>10337428.780000001</v>
      </c>
      <c r="Y59" s="7">
        <v>9926462.1799999997</v>
      </c>
      <c r="Z59" s="7">
        <v>18757053.18</v>
      </c>
    </row>
    <row r="60" spans="1:26" x14ac:dyDescent="0.2">
      <c r="A60" s="7">
        <v>58</v>
      </c>
      <c r="B60" s="7" t="s">
        <v>52</v>
      </c>
      <c r="C60" s="7">
        <v>28850437.870000001</v>
      </c>
      <c r="D60" s="7">
        <v>13510791.59</v>
      </c>
      <c r="E60" s="7">
        <v>10664773.43</v>
      </c>
      <c r="F60" s="7">
        <v>20031838.390000001</v>
      </c>
      <c r="G60" s="7">
        <v>16283633.310000001</v>
      </c>
      <c r="H60" s="7">
        <v>15276086.09</v>
      </c>
      <c r="I60" s="7">
        <v>22316592.280000001</v>
      </c>
      <c r="J60" s="7">
        <v>13345218.5</v>
      </c>
      <c r="K60" s="7">
        <v>14920716.58</v>
      </c>
      <c r="L60" s="7">
        <v>36788232.109999999</v>
      </c>
      <c r="M60" s="7">
        <v>12515625.770000003</v>
      </c>
      <c r="N60" s="7">
        <v>16103230.439999999</v>
      </c>
      <c r="O60" s="7">
        <v>19175832.140000001</v>
      </c>
      <c r="P60" s="7">
        <v>32119719.960000001</v>
      </c>
      <c r="Q60" s="7">
        <v>12030083.449999999</v>
      </c>
      <c r="R60" s="7">
        <v>18938792.079999998</v>
      </c>
      <c r="S60" s="7">
        <v>16439743.57</v>
      </c>
      <c r="T60" s="7">
        <v>15017498.129999997</v>
      </c>
      <c r="U60" s="7">
        <v>21181776.900000002</v>
      </c>
      <c r="V60" s="7">
        <v>12670210.84</v>
      </c>
      <c r="W60" s="7">
        <v>10943990.189999999</v>
      </c>
      <c r="X60" s="7">
        <v>15297498.77</v>
      </c>
      <c r="Y60" s="7">
        <v>12246635.48</v>
      </c>
      <c r="Z60" s="7">
        <v>10895049.810000001</v>
      </c>
    </row>
    <row r="61" spans="1:26" x14ac:dyDescent="0.2">
      <c r="A61" s="7">
        <v>59</v>
      </c>
      <c r="B61" s="7" t="s">
        <v>53</v>
      </c>
      <c r="C61" s="7">
        <v>96400389.460000008</v>
      </c>
      <c r="D61" s="7">
        <v>69088257.349999994</v>
      </c>
      <c r="E61" s="7">
        <v>81170778.88000001</v>
      </c>
      <c r="F61" s="7">
        <v>86189990.280000001</v>
      </c>
      <c r="G61" s="7">
        <v>66143434.240000002</v>
      </c>
      <c r="H61" s="7">
        <v>57468513.539999999</v>
      </c>
      <c r="I61" s="7">
        <v>52397489.299999997</v>
      </c>
      <c r="J61" s="7">
        <v>68750749.549999997</v>
      </c>
      <c r="K61" s="7">
        <v>68524955.409999982</v>
      </c>
      <c r="L61" s="7">
        <v>147646711.62</v>
      </c>
      <c r="M61" s="7">
        <v>136209928.57000002</v>
      </c>
      <c r="N61" s="7">
        <v>77183722.62999998</v>
      </c>
      <c r="O61" s="7">
        <v>108771875.28</v>
      </c>
      <c r="P61" s="7">
        <v>78906728.690000013</v>
      </c>
      <c r="Q61" s="7">
        <v>78861820.069999993</v>
      </c>
      <c r="R61" s="7">
        <v>98229977.499999985</v>
      </c>
      <c r="S61" s="7">
        <v>74692010.25</v>
      </c>
      <c r="T61" s="7">
        <v>63815026.68</v>
      </c>
      <c r="U61" s="7">
        <v>58639474.219999999</v>
      </c>
      <c r="V61" s="7">
        <v>72302849.480000019</v>
      </c>
      <c r="W61" s="7">
        <v>77584330.879999995</v>
      </c>
      <c r="X61" s="7">
        <v>154777268.25999999</v>
      </c>
      <c r="Y61" s="7">
        <v>141836700.13999996</v>
      </c>
      <c r="Z61" s="7">
        <v>79743955.960000008</v>
      </c>
    </row>
    <row r="62" spans="1:26" x14ac:dyDescent="0.2">
      <c r="A62" s="7">
        <v>61</v>
      </c>
      <c r="B62" s="7" t="s">
        <v>55</v>
      </c>
      <c r="C62" s="7">
        <v>37715620.669999994</v>
      </c>
      <c r="D62" s="7">
        <v>22948655.510000002</v>
      </c>
      <c r="E62" s="7">
        <v>26686512.760000002</v>
      </c>
      <c r="F62" s="7">
        <v>43237417.439999998</v>
      </c>
      <c r="G62" s="7">
        <v>26885882.809999995</v>
      </c>
      <c r="H62" s="7">
        <v>31092969.809999999</v>
      </c>
      <c r="I62" s="7">
        <v>35409371.789999999</v>
      </c>
      <c r="J62" s="7">
        <v>24751730.59</v>
      </c>
      <c r="K62" s="7">
        <v>25523321.809999999</v>
      </c>
      <c r="L62" s="7">
        <v>31687323.760000002</v>
      </c>
      <c r="M62" s="7">
        <v>31713739.239999998</v>
      </c>
      <c r="N62" s="7">
        <v>36660108.75999999</v>
      </c>
      <c r="O62" s="7">
        <v>39313573.00999999</v>
      </c>
      <c r="P62" s="7">
        <v>26801952.719999999</v>
      </c>
      <c r="Q62" s="7">
        <v>28944557.75</v>
      </c>
      <c r="R62" s="7">
        <v>45752559.479999997</v>
      </c>
      <c r="S62" s="7">
        <v>28695863.98</v>
      </c>
      <c r="T62" s="7">
        <v>28853651.970000006</v>
      </c>
      <c r="U62" s="7">
        <v>32081027.740000006</v>
      </c>
      <c r="V62" s="7">
        <v>28750588.399999999</v>
      </c>
      <c r="W62" s="7">
        <v>24287439.659999993</v>
      </c>
      <c r="X62" s="7">
        <v>40595774.439999998</v>
      </c>
      <c r="Y62" s="7">
        <v>33201137.800000001</v>
      </c>
      <c r="Z62" s="7">
        <v>27767111.719999999</v>
      </c>
    </row>
    <row r="63" spans="1:26" x14ac:dyDescent="0.2">
      <c r="A63" s="7">
        <v>62</v>
      </c>
      <c r="B63" s="7" t="s">
        <v>56</v>
      </c>
      <c r="C63" s="7">
        <v>17597307.720000003</v>
      </c>
      <c r="D63" s="7">
        <v>19127542.41</v>
      </c>
      <c r="E63" s="7">
        <v>19461938.399999999</v>
      </c>
      <c r="F63" s="7">
        <v>20079447.57</v>
      </c>
      <c r="G63" s="7">
        <v>19777431.110000003</v>
      </c>
      <c r="H63" s="7">
        <v>20131317.079999998</v>
      </c>
      <c r="I63" s="7">
        <v>19430537.670000002</v>
      </c>
      <c r="J63" s="7">
        <v>19303086.740000002</v>
      </c>
      <c r="K63" s="7">
        <v>21628643.940000001</v>
      </c>
      <c r="L63" s="7">
        <v>19913103.640000001</v>
      </c>
      <c r="M63" s="7">
        <v>20891281.969999999</v>
      </c>
      <c r="N63" s="7">
        <v>18099574.280000001</v>
      </c>
      <c r="O63" s="7">
        <v>19656225.100000001</v>
      </c>
      <c r="P63" s="7">
        <v>18816635.640000001</v>
      </c>
      <c r="Q63" s="7">
        <v>28064074.460000001</v>
      </c>
      <c r="R63" s="7">
        <v>24018076.039999999</v>
      </c>
      <c r="S63" s="7">
        <v>19006174.609999999</v>
      </c>
      <c r="T63" s="7">
        <v>19346722.699999999</v>
      </c>
      <c r="U63" s="7">
        <v>32758546.789999999</v>
      </c>
      <c r="V63" s="7">
        <v>18363494.079999998</v>
      </c>
      <c r="W63" s="7">
        <v>20153383.430000003</v>
      </c>
      <c r="X63" s="7">
        <v>32935921.809999999</v>
      </c>
      <c r="Y63" s="7">
        <v>19605535.890000001</v>
      </c>
      <c r="Z63" s="7">
        <v>16845440.560000002</v>
      </c>
    </row>
    <row r="64" spans="1:26" x14ac:dyDescent="0.2">
      <c r="A64" s="7">
        <v>63</v>
      </c>
      <c r="B64" s="7" t="s">
        <v>57</v>
      </c>
      <c r="C64" s="7">
        <v>298671501.30000001</v>
      </c>
      <c r="D64" s="7">
        <v>145860756.12</v>
      </c>
      <c r="E64" s="7">
        <v>115319042.43000004</v>
      </c>
      <c r="F64" s="7">
        <v>232672606.03000003</v>
      </c>
      <c r="G64" s="7">
        <v>139095272.63</v>
      </c>
      <c r="H64" s="7">
        <v>117442197.28</v>
      </c>
      <c r="I64" s="7">
        <v>252751943.40999997</v>
      </c>
      <c r="J64" s="7">
        <v>133461369.22</v>
      </c>
      <c r="K64" s="7">
        <v>136916794.94999999</v>
      </c>
      <c r="L64" s="7">
        <v>224103781.88</v>
      </c>
      <c r="M64" s="7">
        <v>124049385</v>
      </c>
      <c r="N64" s="7">
        <v>120063366.71999997</v>
      </c>
      <c r="O64" s="7">
        <v>812381864.55999994</v>
      </c>
      <c r="P64" s="7">
        <v>124154029.71000004</v>
      </c>
      <c r="Q64" s="7">
        <v>155238685.13</v>
      </c>
      <c r="R64" s="7">
        <v>199147804.37</v>
      </c>
      <c r="S64" s="7">
        <v>128989897.8</v>
      </c>
      <c r="T64" s="7">
        <v>141424399.68000004</v>
      </c>
      <c r="U64" s="7">
        <v>252587535.63999999</v>
      </c>
      <c r="V64" s="7">
        <v>136050283.84999999</v>
      </c>
      <c r="W64" s="7">
        <v>134702607.5</v>
      </c>
      <c r="X64" s="7">
        <v>231049746.51000002</v>
      </c>
      <c r="Y64" s="7">
        <v>131000652.42</v>
      </c>
      <c r="Z64" s="7">
        <v>132990322.31</v>
      </c>
    </row>
    <row r="65" spans="1:26" x14ac:dyDescent="0.2">
      <c r="A65" s="7">
        <v>64</v>
      </c>
      <c r="B65" s="7" t="s">
        <v>58</v>
      </c>
      <c r="C65" s="7">
        <v>3568849.38</v>
      </c>
      <c r="D65" s="7">
        <v>2737099.71</v>
      </c>
      <c r="E65" s="7">
        <v>4146717.97</v>
      </c>
      <c r="F65" s="7">
        <v>4985446.57</v>
      </c>
      <c r="G65" s="7">
        <v>4602558.1800000006</v>
      </c>
      <c r="H65" s="7">
        <v>7844005.3700000001</v>
      </c>
      <c r="I65" s="7">
        <v>7446343.9100000001</v>
      </c>
      <c r="J65" s="7">
        <v>7403757.4299999997</v>
      </c>
      <c r="K65" s="7">
        <v>8677959.6300000008</v>
      </c>
      <c r="L65" s="7">
        <v>6415392.3799999999</v>
      </c>
      <c r="M65" s="7">
        <v>6184209.2000000002</v>
      </c>
      <c r="N65" s="7">
        <v>5966294.6000000015</v>
      </c>
      <c r="O65" s="7">
        <v>7185846.8600000013</v>
      </c>
      <c r="P65" s="7">
        <v>8054384.2800000003</v>
      </c>
      <c r="Q65" s="7">
        <v>8111390.3700000001</v>
      </c>
      <c r="R65" s="7">
        <v>7770280.7800000003</v>
      </c>
      <c r="S65" s="7">
        <v>7794340.3899999997</v>
      </c>
      <c r="T65" s="7">
        <v>9019736.2400000002</v>
      </c>
      <c r="U65" s="7">
        <v>7240544.5700000003</v>
      </c>
      <c r="V65" s="7">
        <v>7839176.5300000003</v>
      </c>
      <c r="W65" s="7">
        <v>10710019.01</v>
      </c>
      <c r="X65" s="7">
        <v>7371685.3499999996</v>
      </c>
      <c r="Y65" s="7">
        <v>7429249.9000000004</v>
      </c>
      <c r="Z65" s="7">
        <v>6341384.0099999998</v>
      </c>
    </row>
    <row r="66" spans="1:26" x14ac:dyDescent="0.2">
      <c r="A66" s="7">
        <v>65</v>
      </c>
      <c r="B66" s="7" t="s">
        <v>59</v>
      </c>
      <c r="C66" s="7">
        <v>2688510.98</v>
      </c>
      <c r="D66" s="7">
        <v>1962036.0900000003</v>
      </c>
      <c r="E66" s="7">
        <v>2692101.01</v>
      </c>
      <c r="F66" s="7">
        <v>12496215.77</v>
      </c>
      <c r="G66" s="7">
        <v>4325362.9000000004</v>
      </c>
      <c r="H66" s="7">
        <v>4717015.5</v>
      </c>
      <c r="I66" s="7">
        <v>6249827.6000000015</v>
      </c>
      <c r="J66" s="7">
        <v>2904988.44</v>
      </c>
      <c r="K66" s="7">
        <v>5912693.1699999999</v>
      </c>
      <c r="L66" s="7">
        <v>4216712.29</v>
      </c>
      <c r="M66" s="7">
        <v>7531410.8399999999</v>
      </c>
      <c r="N66" s="7">
        <v>4819324.21</v>
      </c>
      <c r="O66" s="7">
        <v>5889492.9900000002</v>
      </c>
      <c r="P66" s="7">
        <v>2549120</v>
      </c>
      <c r="Q66" s="7">
        <v>9510841.2699999996</v>
      </c>
      <c r="R66" s="7">
        <v>11347780.550000001</v>
      </c>
      <c r="S66" s="7">
        <v>20366001.510000002</v>
      </c>
      <c r="T66" s="7">
        <v>3507859.64</v>
      </c>
      <c r="U66" s="7">
        <v>5609687.6900000004</v>
      </c>
      <c r="V66" s="7">
        <v>10141966.360000001</v>
      </c>
      <c r="W66" s="7">
        <v>5170828.7699999996</v>
      </c>
      <c r="X66" s="7">
        <v>5449920.8200000003</v>
      </c>
      <c r="Y66" s="7">
        <v>2834682.93</v>
      </c>
      <c r="Z66" s="7">
        <v>3177153.02</v>
      </c>
    </row>
    <row r="67" spans="1:26" x14ac:dyDescent="0.2">
      <c r="A67" s="7">
        <v>66</v>
      </c>
      <c r="B67" s="7" t="s">
        <v>60</v>
      </c>
      <c r="C67" s="7">
        <v>43607746.800000004</v>
      </c>
      <c r="D67" s="7">
        <v>14488118.630000001</v>
      </c>
      <c r="E67" s="7">
        <v>16735244.43</v>
      </c>
      <c r="F67" s="7">
        <v>16630105.57</v>
      </c>
      <c r="G67" s="7">
        <v>13716079.029999999</v>
      </c>
      <c r="H67" s="7">
        <v>14399831.050000001</v>
      </c>
      <c r="I67" s="7">
        <v>15462241.5</v>
      </c>
      <c r="J67" s="7">
        <v>15130809.359999999</v>
      </c>
      <c r="K67" s="7">
        <v>14199679.43</v>
      </c>
      <c r="L67" s="7">
        <v>15011355.210000003</v>
      </c>
      <c r="M67" s="7">
        <v>16768623.699999999</v>
      </c>
      <c r="N67" s="7">
        <v>9218817</v>
      </c>
      <c r="O67" s="7">
        <v>35961531.399999999</v>
      </c>
      <c r="P67" s="7">
        <v>14088599.859999999</v>
      </c>
      <c r="Q67" s="7">
        <v>14795589.84</v>
      </c>
      <c r="R67" s="7">
        <v>15416729.08</v>
      </c>
      <c r="S67" s="7">
        <v>14748392.990000004</v>
      </c>
      <c r="T67" s="7">
        <v>13262072.800000001</v>
      </c>
      <c r="U67" s="7">
        <v>12401576.9</v>
      </c>
      <c r="V67" s="7">
        <v>15234318.4</v>
      </c>
      <c r="W67" s="7">
        <v>13036587.02</v>
      </c>
      <c r="X67" s="7">
        <v>16136284.029999999</v>
      </c>
      <c r="Y67" s="7">
        <v>15388344.050000001</v>
      </c>
      <c r="Z67" s="7">
        <v>14648258.41</v>
      </c>
    </row>
    <row r="68" spans="1:26" x14ac:dyDescent="0.2">
      <c r="A68" s="7">
        <v>67</v>
      </c>
      <c r="B68" s="7" t="s">
        <v>61</v>
      </c>
      <c r="C68" s="7">
        <v>29348908.789999999</v>
      </c>
      <c r="D68" s="7">
        <v>35464391.07</v>
      </c>
      <c r="E68" s="7">
        <v>27376371.960000001</v>
      </c>
      <c r="F68" s="7">
        <v>33173770.640000001</v>
      </c>
      <c r="G68" s="7">
        <v>27746245.600000001</v>
      </c>
      <c r="H68" s="7">
        <v>30125764.030000001</v>
      </c>
      <c r="I68" s="7">
        <v>27917690.199999999</v>
      </c>
      <c r="J68" s="7">
        <v>23732810.690000001</v>
      </c>
      <c r="K68" s="7">
        <v>25134485.040000007</v>
      </c>
      <c r="L68" s="7">
        <v>30737298.859999999</v>
      </c>
      <c r="M68" s="7">
        <v>26738713.07</v>
      </c>
      <c r="N68" s="7">
        <v>26869608.420000002</v>
      </c>
      <c r="O68" s="7">
        <v>34451729.120000005</v>
      </c>
      <c r="P68" s="7">
        <v>28042129.870000001</v>
      </c>
      <c r="Q68" s="7">
        <v>29238148.800000001</v>
      </c>
      <c r="R68" s="7">
        <v>34175157.969999999</v>
      </c>
      <c r="S68" s="7">
        <v>27979382.780000001</v>
      </c>
      <c r="T68" s="7">
        <v>23050279.059999999</v>
      </c>
      <c r="U68" s="7">
        <v>28271623.760000002</v>
      </c>
      <c r="V68" s="7">
        <v>24853787.609999999</v>
      </c>
      <c r="W68" s="7">
        <v>25463567.010000002</v>
      </c>
      <c r="X68" s="7">
        <v>27994514.16</v>
      </c>
      <c r="Y68" s="7">
        <v>25803931.379999999</v>
      </c>
      <c r="Z68" s="7">
        <v>23329662.050000001</v>
      </c>
    </row>
    <row r="69" spans="1:26" x14ac:dyDescent="0.2">
      <c r="A69" s="7">
        <v>68</v>
      </c>
      <c r="B69" s="7" t="s">
        <v>62</v>
      </c>
      <c r="C69" s="7">
        <v>33949409.579999991</v>
      </c>
      <c r="D69" s="7">
        <v>19245778.760000002</v>
      </c>
      <c r="E69" s="7">
        <v>16220340.76</v>
      </c>
      <c r="F69" s="7">
        <v>29346590.5</v>
      </c>
      <c r="G69" s="7">
        <v>17357236.260000002</v>
      </c>
      <c r="H69" s="7">
        <v>17776675.890000001</v>
      </c>
      <c r="I69" s="7">
        <v>28569394.98</v>
      </c>
      <c r="J69" s="7">
        <v>16485451.01</v>
      </c>
      <c r="K69" s="7">
        <v>17298976.350000001</v>
      </c>
      <c r="L69" s="7">
        <v>21821365.990000002</v>
      </c>
      <c r="M69" s="7">
        <v>20125244.379999995</v>
      </c>
      <c r="N69" s="7">
        <v>17166199.48</v>
      </c>
      <c r="O69" s="7">
        <v>30010845.300000001</v>
      </c>
      <c r="P69" s="7">
        <v>21708256.43</v>
      </c>
      <c r="Q69" s="7">
        <v>17309820.370000005</v>
      </c>
      <c r="R69" s="7">
        <v>23656496.550000001</v>
      </c>
      <c r="S69" s="7">
        <v>20685259.02</v>
      </c>
      <c r="T69" s="7">
        <v>18381213</v>
      </c>
      <c r="U69" s="7">
        <v>21793012.82</v>
      </c>
      <c r="V69" s="7">
        <v>15661559.379999997</v>
      </c>
      <c r="W69" s="7">
        <v>17248735.379999995</v>
      </c>
      <c r="X69" s="7">
        <v>18957591.23</v>
      </c>
      <c r="Y69" s="7">
        <v>17374377.530000001</v>
      </c>
      <c r="Z69" s="7">
        <v>15384551.09</v>
      </c>
    </row>
    <row r="70" spans="1:26" x14ac:dyDescent="0.2">
      <c r="A70" s="7">
        <v>69</v>
      </c>
      <c r="B70" s="7" t="s">
        <v>63</v>
      </c>
      <c r="C70" s="7">
        <v>8610255.8399999999</v>
      </c>
      <c r="D70" s="7">
        <v>3953074.46</v>
      </c>
      <c r="E70" s="7">
        <v>4650454.32</v>
      </c>
      <c r="F70" s="7">
        <v>5972409.0899999999</v>
      </c>
      <c r="G70" s="7">
        <v>4358584.7</v>
      </c>
      <c r="H70" s="7">
        <v>4158385.7199999993</v>
      </c>
      <c r="I70" s="7">
        <v>4696157.75</v>
      </c>
      <c r="J70" s="7">
        <v>6367300.3899999997</v>
      </c>
      <c r="K70" s="7">
        <v>3428493.57</v>
      </c>
      <c r="L70" s="7">
        <v>5794425.6499999985</v>
      </c>
      <c r="M70" s="7">
        <v>3310496.61</v>
      </c>
      <c r="N70" s="7">
        <v>3455997.54</v>
      </c>
      <c r="O70" s="7">
        <v>3840414.04</v>
      </c>
      <c r="P70" s="7">
        <v>4153542.49</v>
      </c>
      <c r="Q70" s="7">
        <v>3439993.66</v>
      </c>
      <c r="R70" s="7">
        <v>5437770.6200000001</v>
      </c>
      <c r="S70" s="7">
        <v>6213077.5</v>
      </c>
      <c r="T70" s="7">
        <v>4441692.79</v>
      </c>
      <c r="U70" s="7">
        <v>5386742.0800000001</v>
      </c>
      <c r="V70" s="7">
        <v>5184551.2399999984</v>
      </c>
      <c r="W70" s="7">
        <v>4900408.45</v>
      </c>
      <c r="X70" s="7">
        <v>5890181.2199999997</v>
      </c>
      <c r="Y70" s="7">
        <v>4408916.1700000009</v>
      </c>
      <c r="Z70" s="7">
        <v>3525710.98</v>
      </c>
    </row>
    <row r="71" spans="1:26" x14ac:dyDescent="0.2">
      <c r="A71" s="7">
        <v>70</v>
      </c>
      <c r="B71" s="7" t="s">
        <v>64</v>
      </c>
      <c r="C71" s="7">
        <v>40952131.640000001</v>
      </c>
      <c r="D71" s="7">
        <v>11465720.390000001</v>
      </c>
      <c r="E71" s="7">
        <v>14292589.98</v>
      </c>
      <c r="F71" s="7">
        <v>37543183.200000003</v>
      </c>
      <c r="G71" s="7">
        <v>16894235.309999999</v>
      </c>
      <c r="H71" s="7">
        <v>12844937.99</v>
      </c>
      <c r="I71" s="7">
        <v>40991535.93</v>
      </c>
      <c r="J71" s="7">
        <v>9810708.8200000003</v>
      </c>
      <c r="K71" s="7">
        <v>9203484.1500000004</v>
      </c>
      <c r="L71" s="7">
        <v>34191873.469999999</v>
      </c>
      <c r="M71" s="7">
        <v>15950955.27</v>
      </c>
      <c r="N71" s="7">
        <v>14412921.550000001</v>
      </c>
      <c r="O71" s="7">
        <v>42068003.590000004</v>
      </c>
      <c r="P71" s="7">
        <v>12163424.630000001</v>
      </c>
      <c r="Q71" s="7">
        <v>13596855.35</v>
      </c>
      <c r="R71" s="7">
        <v>39854597.18</v>
      </c>
      <c r="S71" s="7">
        <v>15432618.76</v>
      </c>
      <c r="T71" s="7">
        <v>13782726.220000003</v>
      </c>
      <c r="U71" s="7">
        <v>34228766.329999991</v>
      </c>
      <c r="V71" s="7">
        <v>9488112.1500000004</v>
      </c>
      <c r="W71" s="7">
        <v>10314831.1</v>
      </c>
      <c r="X71" s="7">
        <v>28863486.969999999</v>
      </c>
      <c r="Y71" s="7">
        <v>11511861.120000001</v>
      </c>
      <c r="Z71" s="7">
        <v>16043441.85</v>
      </c>
    </row>
    <row r="72" spans="1:26" x14ac:dyDescent="0.2">
      <c r="A72" s="7">
        <v>71</v>
      </c>
      <c r="B72" s="7" t="s">
        <v>65</v>
      </c>
      <c r="C72" s="7">
        <v>654233.71</v>
      </c>
      <c r="D72" s="7">
        <v>2048873.7</v>
      </c>
      <c r="E72" s="7">
        <v>736574.02</v>
      </c>
      <c r="F72" s="7">
        <v>774945.6</v>
      </c>
      <c r="G72" s="7">
        <v>821348.86</v>
      </c>
      <c r="H72" s="7">
        <v>699819.47</v>
      </c>
      <c r="I72" s="7">
        <v>770802.57000000018</v>
      </c>
      <c r="J72" s="7">
        <v>229339.73000000004</v>
      </c>
      <c r="K72" s="7">
        <v>1447057.83</v>
      </c>
      <c r="L72" s="7">
        <v>733031.87</v>
      </c>
      <c r="M72" s="7">
        <v>795727.47</v>
      </c>
      <c r="N72" s="7">
        <v>781222.66</v>
      </c>
      <c r="O72" s="7">
        <v>2478843.9</v>
      </c>
      <c r="P72" s="7">
        <v>817300.76</v>
      </c>
      <c r="Q72" s="7">
        <v>731952.11</v>
      </c>
      <c r="R72" s="7">
        <v>1239646.76</v>
      </c>
      <c r="S72" s="7">
        <v>840704.78</v>
      </c>
      <c r="T72" s="7">
        <v>778904.52</v>
      </c>
      <c r="U72" s="7">
        <v>1052679.83</v>
      </c>
      <c r="V72" s="7">
        <v>1052610.5</v>
      </c>
      <c r="W72" s="7">
        <v>1029807.9</v>
      </c>
      <c r="X72" s="7">
        <v>1611615.23</v>
      </c>
      <c r="Y72" s="7">
        <v>1086780.51</v>
      </c>
      <c r="Z72" s="7">
        <v>996305.34</v>
      </c>
    </row>
    <row r="73" spans="1:26" x14ac:dyDescent="0.2">
      <c r="A73" s="7">
        <v>72</v>
      </c>
      <c r="B73" s="7" t="s">
        <v>66</v>
      </c>
      <c r="C73" s="7">
        <v>59552229.259999998</v>
      </c>
      <c r="D73" s="7">
        <v>43648055.460000001</v>
      </c>
      <c r="E73" s="7">
        <v>42505113.040000007</v>
      </c>
      <c r="F73" s="7">
        <v>51308497.039999999</v>
      </c>
      <c r="G73" s="7">
        <v>43800288.920000002</v>
      </c>
      <c r="H73" s="7">
        <v>44506420.5</v>
      </c>
      <c r="I73" s="7">
        <v>55757718.060000002</v>
      </c>
      <c r="J73" s="7">
        <v>42772191.020000003</v>
      </c>
      <c r="K73" s="7">
        <v>40974691.32</v>
      </c>
      <c r="L73" s="7">
        <v>51140521.31000001</v>
      </c>
      <c r="M73" s="7">
        <v>45185558.380000003</v>
      </c>
      <c r="N73" s="7">
        <v>43229263.210000001</v>
      </c>
      <c r="O73" s="7">
        <v>57434363.430000007</v>
      </c>
      <c r="P73" s="7">
        <v>42183255.230000004</v>
      </c>
      <c r="Q73" s="7">
        <v>39891490.780000001</v>
      </c>
      <c r="R73" s="7">
        <v>52953843.030000009</v>
      </c>
      <c r="S73" s="7">
        <v>49391940.880000003</v>
      </c>
      <c r="T73" s="7">
        <v>55547008.49000001</v>
      </c>
      <c r="U73" s="7">
        <v>49388977.5</v>
      </c>
      <c r="V73" s="7">
        <v>43327373.159999996</v>
      </c>
      <c r="W73" s="7">
        <v>42691134.520000003</v>
      </c>
      <c r="X73" s="7">
        <v>56248381.289999992</v>
      </c>
      <c r="Y73" s="7">
        <v>47217508.960000001</v>
      </c>
      <c r="Z73" s="7">
        <v>45908813.219999999</v>
      </c>
    </row>
    <row r="74" spans="1:26" x14ac:dyDescent="0.2">
      <c r="A74" s="7">
        <v>73</v>
      </c>
      <c r="B74" s="7" t="s">
        <v>67</v>
      </c>
      <c r="C74" s="7">
        <v>17775439.170000002</v>
      </c>
      <c r="D74" s="7">
        <v>9995763.5800000001</v>
      </c>
      <c r="E74" s="7">
        <v>7012674.3100000015</v>
      </c>
      <c r="F74" s="7">
        <v>17554091.079999998</v>
      </c>
      <c r="G74" s="7">
        <v>6792477.6500000004</v>
      </c>
      <c r="H74" s="7">
        <v>8271168.5099999998</v>
      </c>
      <c r="I74" s="7">
        <v>17215339.32</v>
      </c>
      <c r="J74" s="7">
        <v>8144372.0300000003</v>
      </c>
      <c r="K74" s="7">
        <v>8399056.1699999999</v>
      </c>
      <c r="L74" s="7">
        <v>17976691.25</v>
      </c>
      <c r="M74" s="7">
        <v>7162683.0499999998</v>
      </c>
      <c r="N74" s="7">
        <v>8492377.3100000005</v>
      </c>
      <c r="O74" s="7">
        <v>16966504.23</v>
      </c>
      <c r="P74" s="7">
        <v>8105659.2400000002</v>
      </c>
      <c r="Q74" s="7">
        <v>9885909.3299999982</v>
      </c>
      <c r="R74" s="7">
        <v>13788369.66</v>
      </c>
      <c r="S74" s="7">
        <v>9371637.6899999995</v>
      </c>
      <c r="T74" s="7">
        <v>7598399.8399999999</v>
      </c>
      <c r="U74" s="7">
        <v>15755662.970000003</v>
      </c>
      <c r="V74" s="7">
        <v>7094621.9900000002</v>
      </c>
      <c r="W74" s="7">
        <v>7456583.7599999998</v>
      </c>
      <c r="X74" s="7">
        <v>17998242.07</v>
      </c>
      <c r="Y74" s="7">
        <v>8626721.1099999994</v>
      </c>
      <c r="Z74" s="7">
        <v>8249105.5700000003</v>
      </c>
    </row>
    <row r="75" spans="1:26" x14ac:dyDescent="0.2">
      <c r="A75" s="7">
        <v>74</v>
      </c>
      <c r="B75" s="7" t="s">
        <v>68</v>
      </c>
      <c r="C75" s="7">
        <v>11710605.99</v>
      </c>
      <c r="D75" s="7">
        <v>13987873.01</v>
      </c>
      <c r="E75" s="7">
        <v>13945465.140000001</v>
      </c>
      <c r="F75" s="7">
        <v>16078454.09</v>
      </c>
      <c r="G75" s="7">
        <v>15985823.960000003</v>
      </c>
      <c r="H75" s="7">
        <v>15112177.300000001</v>
      </c>
      <c r="I75" s="7">
        <v>14663841.050000001</v>
      </c>
      <c r="J75" s="7">
        <v>15871508.529999999</v>
      </c>
      <c r="K75" s="7">
        <v>17669781.98</v>
      </c>
      <c r="L75" s="7">
        <v>15955978.689999999</v>
      </c>
      <c r="M75" s="7">
        <v>14068726.199999999</v>
      </c>
      <c r="N75" s="7">
        <v>15093515.609999999</v>
      </c>
      <c r="O75" s="7">
        <v>17163722.379999995</v>
      </c>
      <c r="P75" s="7">
        <v>13692141.529999999</v>
      </c>
      <c r="Q75" s="7">
        <v>11835865.4</v>
      </c>
      <c r="R75" s="7">
        <v>14464610.18</v>
      </c>
      <c r="S75" s="7">
        <v>12884618.140000001</v>
      </c>
      <c r="T75" s="7">
        <v>13279511.76</v>
      </c>
      <c r="U75" s="7">
        <v>12545052.439999999</v>
      </c>
      <c r="V75" s="7">
        <v>12113685.09</v>
      </c>
      <c r="W75" s="7">
        <v>12588731.460000001</v>
      </c>
      <c r="X75" s="7">
        <v>10919303.59</v>
      </c>
      <c r="Y75" s="7">
        <v>14214783.939999999</v>
      </c>
      <c r="Z75" s="7">
        <v>12635984.93</v>
      </c>
    </row>
    <row r="76" spans="1:26" x14ac:dyDescent="0.2">
      <c r="A76" s="7">
        <v>76</v>
      </c>
      <c r="B76" s="7" t="s">
        <v>69</v>
      </c>
      <c r="C76" s="7">
        <v>39198175.730000004</v>
      </c>
      <c r="D76" s="7">
        <v>25377976.949999999</v>
      </c>
      <c r="E76" s="7">
        <v>25117913.620000001</v>
      </c>
      <c r="F76" s="7">
        <v>28966580.960000001</v>
      </c>
      <c r="G76" s="7">
        <v>28376838.859999999</v>
      </c>
      <c r="H76" s="7">
        <v>24482869.140000001</v>
      </c>
      <c r="I76" s="7">
        <v>26935790.890000001</v>
      </c>
      <c r="J76" s="7">
        <v>23794984.66</v>
      </c>
      <c r="K76" s="7">
        <v>25437939.07</v>
      </c>
      <c r="L76" s="7">
        <v>24211122.16</v>
      </c>
      <c r="M76" s="7">
        <v>25520993.359999999</v>
      </c>
      <c r="N76" s="7">
        <v>28428553.960000001</v>
      </c>
      <c r="O76" s="7">
        <v>42165140.609999999</v>
      </c>
      <c r="P76" s="7">
        <v>23188675.120000001</v>
      </c>
      <c r="Q76" s="7">
        <v>22002291.75</v>
      </c>
      <c r="R76" s="7">
        <v>28657761.280000001</v>
      </c>
      <c r="S76" s="7">
        <v>31294119.84</v>
      </c>
      <c r="T76" s="7">
        <v>27437294.199999999</v>
      </c>
      <c r="U76" s="7">
        <v>26383347.16</v>
      </c>
      <c r="V76" s="7">
        <v>21351882.77</v>
      </c>
      <c r="W76" s="7">
        <v>22087224.400000002</v>
      </c>
      <c r="X76" s="7">
        <v>21538425.77</v>
      </c>
      <c r="Y76" s="7">
        <v>26874967.52</v>
      </c>
      <c r="Z76" s="7">
        <v>26710245.050000001</v>
      </c>
    </row>
    <row r="77" spans="1:26" x14ac:dyDescent="0.2">
      <c r="A77" s="7">
        <v>77</v>
      </c>
      <c r="B77" s="7" t="s">
        <v>70</v>
      </c>
      <c r="C77" s="7">
        <v>13567440.050000001</v>
      </c>
      <c r="D77" s="7">
        <v>2833954.9</v>
      </c>
      <c r="E77" s="7">
        <v>2943435.8199999994</v>
      </c>
      <c r="F77" s="7">
        <v>3118558.08</v>
      </c>
      <c r="G77" s="7">
        <v>3049654.17</v>
      </c>
      <c r="H77" s="7">
        <v>1567596.48</v>
      </c>
      <c r="I77" s="7">
        <v>1651969.3000000003</v>
      </c>
      <c r="J77" s="7">
        <v>1475294.77</v>
      </c>
      <c r="K77" s="7">
        <v>2406018.2000000002</v>
      </c>
      <c r="L77" s="7">
        <v>5109146.75</v>
      </c>
      <c r="M77" s="7">
        <v>3351805.48</v>
      </c>
      <c r="N77" s="7">
        <v>3100679.22</v>
      </c>
      <c r="O77" s="7">
        <v>6810994.8399999999</v>
      </c>
      <c r="P77" s="7">
        <v>2923215.87</v>
      </c>
      <c r="Q77" s="7">
        <v>3052864.01</v>
      </c>
      <c r="R77" s="7">
        <v>3119316.4</v>
      </c>
      <c r="S77" s="7">
        <v>3405749.05</v>
      </c>
      <c r="T77" s="7">
        <v>1613970.6400000004</v>
      </c>
      <c r="U77" s="7">
        <v>1869722.95</v>
      </c>
      <c r="V77" s="7">
        <v>1941424.0900000003</v>
      </c>
      <c r="W77" s="7">
        <v>3616023.91</v>
      </c>
      <c r="X77" s="7">
        <v>3565143.48</v>
      </c>
      <c r="Y77" s="7">
        <v>3419816.71</v>
      </c>
      <c r="Z77" s="7">
        <v>2921051.1900000004</v>
      </c>
    </row>
    <row r="78" spans="1:26" x14ac:dyDescent="0.2">
      <c r="A78" s="7">
        <v>78</v>
      </c>
      <c r="B78" s="7" t="s">
        <v>71</v>
      </c>
      <c r="C78" s="7">
        <v>68765072.109999999</v>
      </c>
      <c r="D78" s="7">
        <v>11368172.32</v>
      </c>
      <c r="E78" s="7">
        <v>9476558.4899999984</v>
      </c>
      <c r="F78" s="7">
        <v>34221157.719999999</v>
      </c>
      <c r="G78" s="7">
        <v>8663774.5899999999</v>
      </c>
      <c r="H78" s="7">
        <v>6252526.3600000003</v>
      </c>
      <c r="I78" s="7">
        <v>42520870.369999997</v>
      </c>
      <c r="J78" s="7">
        <v>8681155.8200000003</v>
      </c>
      <c r="K78" s="7">
        <v>10099202.220000001</v>
      </c>
      <c r="L78" s="7">
        <v>34099046.5</v>
      </c>
      <c r="M78" s="7">
        <v>7984425.0199999996</v>
      </c>
      <c r="N78" s="7">
        <v>12098487.859999999</v>
      </c>
      <c r="O78" s="7">
        <v>56657216.68999999</v>
      </c>
      <c r="P78" s="7">
        <v>8001259.2599999998</v>
      </c>
      <c r="Q78" s="7">
        <v>9496742.4000000004</v>
      </c>
      <c r="R78" s="7">
        <v>34144316.329999991</v>
      </c>
      <c r="S78" s="7">
        <v>7974166.0499999998</v>
      </c>
      <c r="T78" s="7">
        <v>7161762.8899999997</v>
      </c>
      <c r="U78" s="7">
        <v>33269287.970000006</v>
      </c>
      <c r="V78" s="7">
        <v>7430047.8200000003</v>
      </c>
      <c r="W78" s="7">
        <v>7143022.6900000004</v>
      </c>
      <c r="X78" s="7">
        <v>28032554.240000006</v>
      </c>
      <c r="Y78" s="7">
        <v>9371156.5500000007</v>
      </c>
      <c r="Z78" s="7">
        <v>6177502.8300000001</v>
      </c>
    </row>
    <row r="79" spans="1:26" x14ac:dyDescent="0.2">
      <c r="A79" s="7">
        <v>79</v>
      </c>
      <c r="B79" s="7" t="s">
        <v>72</v>
      </c>
      <c r="C79" s="7">
        <v>48414516.499999985</v>
      </c>
      <c r="D79" s="7">
        <v>18100484.07</v>
      </c>
      <c r="E79" s="7">
        <v>14414166.01</v>
      </c>
      <c r="F79" s="7">
        <v>24062516.32</v>
      </c>
      <c r="G79" s="7">
        <v>21594607.789999999</v>
      </c>
      <c r="H79" s="7">
        <v>14744000.729999997</v>
      </c>
      <c r="I79" s="7">
        <v>24462621.829999998</v>
      </c>
      <c r="J79" s="7">
        <v>14156179.24</v>
      </c>
      <c r="K79" s="7">
        <v>15617892.060000001</v>
      </c>
      <c r="L79" s="7">
        <v>26391492.129999999</v>
      </c>
      <c r="M79" s="7">
        <v>16581806.33</v>
      </c>
      <c r="N79" s="7">
        <v>16195137.74</v>
      </c>
      <c r="O79" s="7">
        <v>33850858.389999993</v>
      </c>
      <c r="P79" s="7">
        <v>15655795.640000001</v>
      </c>
      <c r="Q79" s="7">
        <v>16136514.939999999</v>
      </c>
      <c r="R79" s="7">
        <v>25075178.57</v>
      </c>
      <c r="S79" s="7">
        <v>15205769.789999999</v>
      </c>
      <c r="T79" s="7">
        <v>15409411.07</v>
      </c>
      <c r="U79" s="7">
        <v>23001962.530000001</v>
      </c>
      <c r="V79" s="7">
        <v>64328839.230000012</v>
      </c>
      <c r="W79" s="7">
        <v>16345273.110000003</v>
      </c>
      <c r="X79" s="7">
        <v>25607584.030000001</v>
      </c>
      <c r="Y79" s="7">
        <v>16124162.210000003</v>
      </c>
      <c r="Z79" s="7">
        <v>40853279.100000001</v>
      </c>
    </row>
    <row r="80" spans="1:26" x14ac:dyDescent="0.2">
      <c r="A80" s="7">
        <v>80</v>
      </c>
      <c r="B80" s="7" t="s">
        <v>73</v>
      </c>
      <c r="C80" s="7">
        <v>1337496048.4000001</v>
      </c>
      <c r="D80" s="7">
        <v>581830721.05999994</v>
      </c>
      <c r="E80" s="7">
        <v>496841143.98000008</v>
      </c>
      <c r="F80" s="7">
        <v>946382461.89999998</v>
      </c>
      <c r="G80" s="7">
        <v>435106340.07999998</v>
      </c>
      <c r="H80" s="7">
        <v>423957820.36000001</v>
      </c>
      <c r="I80" s="7">
        <v>891151828.91999984</v>
      </c>
      <c r="J80" s="7">
        <v>406867372.97000009</v>
      </c>
      <c r="K80" s="7">
        <v>522319622.61000001</v>
      </c>
      <c r="L80" s="7">
        <v>892934666.85000002</v>
      </c>
      <c r="M80" s="7">
        <v>470767249.56999999</v>
      </c>
      <c r="N80" s="7">
        <v>488640505.26999998</v>
      </c>
      <c r="O80" s="7">
        <v>1294861458.2700002</v>
      </c>
      <c r="P80" s="7">
        <v>522332120.70000005</v>
      </c>
      <c r="Q80" s="7">
        <v>727416415.48000002</v>
      </c>
      <c r="R80" s="7">
        <v>938445143.83000004</v>
      </c>
      <c r="S80" s="7">
        <v>553621253.0200001</v>
      </c>
      <c r="T80" s="7">
        <v>464937128.88</v>
      </c>
      <c r="U80" s="7">
        <v>1118948022.2699997</v>
      </c>
      <c r="V80" s="7">
        <v>435673228.79000008</v>
      </c>
      <c r="W80" s="7">
        <v>430859755.89999998</v>
      </c>
      <c r="X80" s="7">
        <v>1041255475.62</v>
      </c>
      <c r="Y80" s="7">
        <v>468607989.58999997</v>
      </c>
      <c r="Z80" s="7">
        <v>474187115.16000003</v>
      </c>
    </row>
    <row r="81" spans="1:26" x14ac:dyDescent="0.2">
      <c r="A81" s="7">
        <v>81</v>
      </c>
      <c r="B81" s="7" t="s">
        <v>74</v>
      </c>
      <c r="C81" s="7">
        <v>6882642.0700000003</v>
      </c>
      <c r="D81" s="7">
        <v>7128614.4500000002</v>
      </c>
      <c r="E81" s="7">
        <v>4257105.5</v>
      </c>
      <c r="F81" s="7">
        <v>8000758.0099999998</v>
      </c>
      <c r="G81" s="7">
        <v>5689091.0199999996</v>
      </c>
      <c r="H81" s="7">
        <v>5038751.6700000009</v>
      </c>
      <c r="I81" s="7">
        <v>6032856.71</v>
      </c>
      <c r="J81" s="7">
        <v>3471205.5699999994</v>
      </c>
      <c r="K81" s="7">
        <v>4725156.5599999987</v>
      </c>
      <c r="L81" s="7">
        <v>6800028.9500000002</v>
      </c>
      <c r="M81" s="7">
        <v>5822620.3899999997</v>
      </c>
      <c r="N81" s="7">
        <v>4643415.82</v>
      </c>
      <c r="O81" s="7">
        <v>6495583.3399999999</v>
      </c>
      <c r="P81" s="7">
        <v>4804044.92</v>
      </c>
      <c r="Q81" s="7">
        <v>4482665.8900000006</v>
      </c>
      <c r="R81" s="7">
        <v>7290844.2300000014</v>
      </c>
      <c r="S81" s="7">
        <v>7268039.46</v>
      </c>
      <c r="T81" s="7">
        <v>6610951.7400000002</v>
      </c>
      <c r="U81" s="7">
        <v>9183666.2600000016</v>
      </c>
      <c r="V81" s="7">
        <v>5976930.7300000004</v>
      </c>
      <c r="W81" s="7">
        <v>6377167.2899999991</v>
      </c>
      <c r="X81" s="7">
        <v>7719243.5099999998</v>
      </c>
      <c r="Y81" s="7">
        <v>7825370.9800000014</v>
      </c>
      <c r="Z81" s="7">
        <v>5698348.8600000003</v>
      </c>
    </row>
    <row r="82" spans="1:26" x14ac:dyDescent="0.2">
      <c r="A82" s="7">
        <v>82</v>
      </c>
      <c r="B82" s="7" t="s">
        <v>75</v>
      </c>
      <c r="C82" s="7">
        <v>288819340.94999999</v>
      </c>
      <c r="D82" s="7">
        <v>293588223.25</v>
      </c>
      <c r="E82" s="7">
        <v>289250519.94</v>
      </c>
      <c r="F82" s="7">
        <v>309364865.51999998</v>
      </c>
      <c r="G82" s="7">
        <v>302274181.08999991</v>
      </c>
      <c r="H82" s="7">
        <v>281889860.44999999</v>
      </c>
      <c r="I82" s="7">
        <v>278802700.38000005</v>
      </c>
      <c r="J82" s="7">
        <v>279001842.95999998</v>
      </c>
      <c r="K82" s="7">
        <v>277414308.24000001</v>
      </c>
      <c r="L82" s="7">
        <v>264457046.16000006</v>
      </c>
      <c r="M82" s="7">
        <v>298725545.44</v>
      </c>
      <c r="N82" s="7">
        <v>291960773.80000001</v>
      </c>
      <c r="O82" s="7">
        <v>310228880.25</v>
      </c>
      <c r="P82" s="7">
        <v>312286633.56</v>
      </c>
      <c r="Q82" s="7">
        <v>308786831.69999999</v>
      </c>
      <c r="R82" s="7">
        <v>329198543.56999999</v>
      </c>
      <c r="S82" s="7">
        <v>304713194.19999999</v>
      </c>
      <c r="T82" s="7">
        <v>294592116.51999998</v>
      </c>
      <c r="U82" s="7">
        <v>298444043.13</v>
      </c>
      <c r="V82" s="7">
        <v>298525175.35000002</v>
      </c>
      <c r="W82" s="7">
        <v>292161167.61000007</v>
      </c>
      <c r="X82" s="7">
        <v>285224842.18000001</v>
      </c>
      <c r="Y82" s="7">
        <v>306861291.79000002</v>
      </c>
      <c r="Z82" s="7">
        <v>306897149.88999993</v>
      </c>
    </row>
    <row r="83" spans="1:26" x14ac:dyDescent="0.2">
      <c r="A83" s="7">
        <v>83</v>
      </c>
      <c r="B83" s="7" t="s">
        <v>76</v>
      </c>
      <c r="C83" s="7">
        <v>8506451.7800000012</v>
      </c>
      <c r="D83" s="7">
        <v>5089848.46</v>
      </c>
      <c r="E83" s="7">
        <v>4924837.8100000015</v>
      </c>
      <c r="F83" s="7">
        <v>4173813.45</v>
      </c>
      <c r="G83" s="7">
        <v>5346485.7300000014</v>
      </c>
      <c r="H83" s="7">
        <v>5238707.3399999989</v>
      </c>
      <c r="I83" s="7">
        <v>4406242.9800000004</v>
      </c>
      <c r="J83" s="7">
        <v>5570209.1200000001</v>
      </c>
      <c r="K83" s="7">
        <v>4182482.22</v>
      </c>
      <c r="L83" s="7">
        <v>4619073.8900000015</v>
      </c>
      <c r="M83" s="7">
        <v>4747113.2300000014</v>
      </c>
      <c r="N83" s="7">
        <v>6424181.7800000003</v>
      </c>
      <c r="O83" s="7">
        <v>6608465.3100000015</v>
      </c>
      <c r="P83" s="7">
        <v>5633872.9800000004</v>
      </c>
      <c r="Q83" s="7">
        <v>6155733.54</v>
      </c>
      <c r="R83" s="7">
        <v>7314465.4699999997</v>
      </c>
      <c r="S83" s="7">
        <v>7829208.4000000004</v>
      </c>
      <c r="T83" s="7">
        <v>5039243.9899999984</v>
      </c>
      <c r="U83" s="7">
        <v>5594590.5500000017</v>
      </c>
      <c r="V83" s="7">
        <v>5282522.2300000014</v>
      </c>
      <c r="W83" s="7">
        <v>4427373.99</v>
      </c>
      <c r="X83" s="7">
        <v>4425315.7899999991</v>
      </c>
      <c r="Y83" s="7">
        <v>4699362.91</v>
      </c>
      <c r="Z83" s="7">
        <v>5886794.0199999996</v>
      </c>
    </row>
    <row r="84" spans="1:26" x14ac:dyDescent="0.2">
      <c r="A84" s="7">
        <v>84</v>
      </c>
      <c r="B84" s="7" t="s">
        <v>77</v>
      </c>
      <c r="C84" s="7">
        <v>151886154.86000004</v>
      </c>
      <c r="D84" s="7">
        <v>153330965.25</v>
      </c>
      <c r="E84" s="7">
        <v>143310439.53</v>
      </c>
      <c r="F84" s="7">
        <v>139283163.03</v>
      </c>
      <c r="G84" s="7">
        <v>146545995.30000001</v>
      </c>
      <c r="H84" s="7">
        <v>153913142.53</v>
      </c>
      <c r="I84" s="7">
        <v>165619831.77000001</v>
      </c>
      <c r="J84" s="7">
        <v>181628958.99000001</v>
      </c>
      <c r="K84" s="7">
        <v>186724307.03999999</v>
      </c>
      <c r="L84" s="7">
        <v>182058777.40000001</v>
      </c>
      <c r="M84" s="7">
        <v>183556191.25999999</v>
      </c>
      <c r="N84" s="7">
        <v>163989005.74000001</v>
      </c>
      <c r="O84" s="7">
        <v>146254354.03</v>
      </c>
      <c r="P84" s="7">
        <v>149397644.41</v>
      </c>
      <c r="Q84" s="7">
        <v>135682253.50999999</v>
      </c>
      <c r="R84" s="7">
        <v>149531470.94</v>
      </c>
      <c r="S84" s="7">
        <v>154712981.81</v>
      </c>
      <c r="T84" s="7">
        <v>164449660.81999996</v>
      </c>
      <c r="U84" s="7">
        <v>182107515.66</v>
      </c>
      <c r="V84" s="7">
        <v>191162655.02000001</v>
      </c>
      <c r="W84" s="7">
        <v>188860858.59999999</v>
      </c>
      <c r="X84" s="7">
        <v>189412992.88999999</v>
      </c>
      <c r="Y84" s="7">
        <v>180238470.31999999</v>
      </c>
      <c r="Z84" s="7">
        <v>163193379.93000004</v>
      </c>
    </row>
    <row r="85" spans="1:26" x14ac:dyDescent="0.2">
      <c r="A85" s="7">
        <v>90</v>
      </c>
      <c r="B85" s="7" t="s">
        <v>79</v>
      </c>
      <c r="C85" s="7">
        <v>225858.64000000004</v>
      </c>
      <c r="D85" s="7">
        <v>20296.77</v>
      </c>
      <c r="E85" s="7">
        <v>230120.68</v>
      </c>
      <c r="F85" s="7">
        <v>164385.1</v>
      </c>
      <c r="G85" s="7">
        <v>162118.20999999996</v>
      </c>
      <c r="H85" s="7">
        <v>117572.99000000003</v>
      </c>
      <c r="I85" s="7">
        <v>111640.04000000002</v>
      </c>
      <c r="J85" s="7">
        <v>147334.69</v>
      </c>
      <c r="K85" s="7">
        <v>148557.92000000004</v>
      </c>
      <c r="L85" s="7">
        <v>122379.22</v>
      </c>
      <c r="M85" s="7">
        <v>45220.68</v>
      </c>
      <c r="N85" s="7">
        <v>228166.26</v>
      </c>
      <c r="O85" s="7">
        <v>199571.22</v>
      </c>
      <c r="P85" s="7">
        <v>102832.28</v>
      </c>
      <c r="Q85" s="7">
        <v>112159.52</v>
      </c>
      <c r="R85" s="7">
        <v>132804.38</v>
      </c>
      <c r="S85" s="7">
        <v>102850.84</v>
      </c>
      <c r="T85" s="7">
        <v>86146.14</v>
      </c>
      <c r="U85" s="7">
        <v>68086.58</v>
      </c>
      <c r="V85" s="7">
        <v>45457.07</v>
      </c>
      <c r="W85" s="7">
        <v>107675</v>
      </c>
      <c r="X85" s="7">
        <v>68992.31</v>
      </c>
      <c r="Y85" s="7">
        <v>58628.38</v>
      </c>
      <c r="Z85" s="7">
        <v>67749.13</v>
      </c>
    </row>
    <row r="86" spans="1:26" x14ac:dyDescent="0.2">
      <c r="A86" s="7">
        <v>92</v>
      </c>
      <c r="B86" s="7" t="s">
        <v>80</v>
      </c>
      <c r="C86" s="7">
        <v>71250495.260000005</v>
      </c>
      <c r="D86" s="7">
        <v>32070373.010000002</v>
      </c>
      <c r="E86" s="7">
        <v>26495610.780000001</v>
      </c>
      <c r="F86" s="7">
        <v>49946394.430000007</v>
      </c>
      <c r="G86" s="7">
        <v>30989392.600000001</v>
      </c>
      <c r="H86" s="7">
        <v>25633855.09</v>
      </c>
      <c r="I86" s="7">
        <v>56090289.869999997</v>
      </c>
      <c r="J86" s="7">
        <v>26551842.260000002</v>
      </c>
      <c r="K86" s="7">
        <v>28744344.190000005</v>
      </c>
      <c r="L86" s="7">
        <v>49822652.609999992</v>
      </c>
      <c r="M86" s="7">
        <v>25750227.609999999</v>
      </c>
      <c r="N86" s="7">
        <v>25386211.539999999</v>
      </c>
      <c r="O86" s="7">
        <v>65470169.330000013</v>
      </c>
      <c r="P86" s="7">
        <v>27608120.5</v>
      </c>
      <c r="Q86" s="7">
        <v>27403137.239999998</v>
      </c>
      <c r="R86" s="7">
        <v>54233245.470000006</v>
      </c>
      <c r="S86" s="7">
        <v>28255451.800000001</v>
      </c>
      <c r="T86" s="7">
        <v>30468582.040000007</v>
      </c>
      <c r="U86" s="7">
        <v>50765172.150000006</v>
      </c>
      <c r="V86" s="7">
        <v>26072759.359999999</v>
      </c>
      <c r="W86" s="7">
        <v>30073832.870000001</v>
      </c>
      <c r="X86" s="7">
        <v>58231490.740000002</v>
      </c>
      <c r="Y86" s="7">
        <v>28399183.899999999</v>
      </c>
      <c r="Z86" s="7">
        <v>28254365.550000001</v>
      </c>
    </row>
    <row r="87" spans="1:26" x14ac:dyDescent="0.2">
      <c r="A87" s="7">
        <v>93</v>
      </c>
      <c r="B87" s="7" t="s">
        <v>81</v>
      </c>
      <c r="C87" s="7">
        <v>53147613.399999999</v>
      </c>
      <c r="D87" s="7">
        <v>48749626.700000003</v>
      </c>
      <c r="E87" s="7">
        <v>41866716.579999991</v>
      </c>
      <c r="F87" s="7">
        <v>52274231.399999999</v>
      </c>
      <c r="G87" s="7">
        <v>46439647.089999996</v>
      </c>
      <c r="H87" s="7">
        <v>40330085.969999999</v>
      </c>
      <c r="I87" s="7">
        <v>48806152.089999996</v>
      </c>
      <c r="J87" s="7">
        <v>39863895.960000001</v>
      </c>
      <c r="K87" s="7">
        <v>40948742.109999999</v>
      </c>
      <c r="L87" s="7">
        <v>48432973.070000008</v>
      </c>
      <c r="M87" s="7">
        <v>41002982.920000009</v>
      </c>
      <c r="N87" s="7">
        <v>39308196.600000001</v>
      </c>
      <c r="O87" s="7">
        <v>45577156.899999999</v>
      </c>
      <c r="P87" s="7">
        <v>40321987.93</v>
      </c>
      <c r="Q87" s="7">
        <v>45501841.270000003</v>
      </c>
      <c r="R87" s="7">
        <v>47956723.420000002</v>
      </c>
      <c r="S87" s="7">
        <v>39466468.050000004</v>
      </c>
      <c r="T87" s="7">
        <v>39911239.24000001</v>
      </c>
      <c r="U87" s="7">
        <v>47850817.670000009</v>
      </c>
      <c r="V87" s="7">
        <v>38650463.560000002</v>
      </c>
      <c r="W87" s="7">
        <v>40939781.640000001</v>
      </c>
      <c r="X87" s="7">
        <v>50130052.529999994</v>
      </c>
      <c r="Y87" s="7">
        <v>40508957.829999991</v>
      </c>
      <c r="Z87" s="7">
        <v>41290399.140000001</v>
      </c>
    </row>
    <row r="88" spans="1:26" x14ac:dyDescent="0.2">
      <c r="A88" s="7">
        <v>94</v>
      </c>
      <c r="B88" s="7" t="s">
        <v>82</v>
      </c>
      <c r="C88" s="7">
        <v>15867341.210000003</v>
      </c>
      <c r="D88" s="7">
        <v>8082986.1399999997</v>
      </c>
      <c r="E88" s="7">
        <v>7475158.6500000004</v>
      </c>
      <c r="F88" s="7">
        <v>13862599.050000001</v>
      </c>
      <c r="G88" s="7">
        <v>9522135.6700000018</v>
      </c>
      <c r="H88" s="7">
        <v>9118037.0199999996</v>
      </c>
      <c r="I88" s="7">
        <v>14739273.48</v>
      </c>
      <c r="J88" s="7">
        <v>7965952.5099999998</v>
      </c>
      <c r="K88" s="7">
        <v>7974084.9699999997</v>
      </c>
      <c r="L88" s="7">
        <v>12527112.08</v>
      </c>
      <c r="M88" s="7">
        <v>7730780.5199999996</v>
      </c>
      <c r="N88" s="7">
        <v>7502126.2699999996</v>
      </c>
      <c r="O88" s="7">
        <v>15210586.210000003</v>
      </c>
      <c r="P88" s="7">
        <v>8473020.3599999994</v>
      </c>
      <c r="Q88" s="7">
        <v>10056706.880000001</v>
      </c>
      <c r="R88" s="7">
        <v>14386362.109999999</v>
      </c>
      <c r="S88" s="7">
        <v>9834574.4199999999</v>
      </c>
      <c r="T88" s="7">
        <v>17215004.91</v>
      </c>
      <c r="U88" s="7">
        <v>19558651.68</v>
      </c>
      <c r="V88" s="7">
        <v>9409441.6200000029</v>
      </c>
      <c r="W88" s="7">
        <v>10005502.980000002</v>
      </c>
      <c r="X88" s="7">
        <v>16065310.09</v>
      </c>
      <c r="Y88" s="7">
        <v>12074749.75</v>
      </c>
      <c r="Z88" s="7">
        <v>9246468.5699999984</v>
      </c>
    </row>
    <row r="89" spans="1:26" x14ac:dyDescent="0.2">
      <c r="A89" s="7">
        <v>98</v>
      </c>
      <c r="B89" s="7" t="s">
        <v>83</v>
      </c>
      <c r="C89" s="7">
        <v>89709.84</v>
      </c>
      <c r="D89" s="7">
        <v>141964.67000000004</v>
      </c>
      <c r="E89" s="7">
        <v>115195.53</v>
      </c>
      <c r="F89" s="7">
        <v>64606.83</v>
      </c>
      <c r="G89" s="7">
        <v>164804.70000000001</v>
      </c>
      <c r="H89" s="7">
        <v>124125.78</v>
      </c>
      <c r="I89" s="7">
        <v>65343.64</v>
      </c>
      <c r="J89" s="7">
        <v>94578.84</v>
      </c>
      <c r="K89" s="7">
        <v>69882.399999999994</v>
      </c>
      <c r="L89" s="7">
        <v>64566.05</v>
      </c>
      <c r="M89" s="7">
        <v>57018.11</v>
      </c>
      <c r="N89" s="7">
        <v>65540.25</v>
      </c>
      <c r="O89" s="7">
        <v>260518.81</v>
      </c>
      <c r="P89" s="7">
        <v>24027.27</v>
      </c>
      <c r="Q89" s="7">
        <v>69969.36</v>
      </c>
      <c r="R89" s="7">
        <v>141714.17000000004</v>
      </c>
      <c r="S89" s="7">
        <v>50647.16</v>
      </c>
      <c r="T89" s="7">
        <v>74510.47</v>
      </c>
      <c r="U89" s="7">
        <v>266287.89000000007</v>
      </c>
      <c r="V89" s="7">
        <v>49368.44</v>
      </c>
      <c r="W89" s="7">
        <v>24263.86</v>
      </c>
      <c r="X89" s="7">
        <v>55611.07</v>
      </c>
      <c r="Y89" s="7">
        <v>77054.729999999981</v>
      </c>
      <c r="Z89" s="7">
        <v>34509.020000000004</v>
      </c>
    </row>
    <row r="90" spans="1:26" x14ac:dyDescent="0.2">
      <c r="A90" s="7">
        <v>99</v>
      </c>
      <c r="B90" s="7" t="s">
        <v>84</v>
      </c>
      <c r="C90" s="7">
        <v>7851930.9199999999</v>
      </c>
      <c r="D90" s="7">
        <v>5496841.3200000003</v>
      </c>
      <c r="E90" s="7">
        <v>7123607.9800000014</v>
      </c>
      <c r="F90" s="7">
        <v>6878638.0399999991</v>
      </c>
      <c r="G90" s="7">
        <v>5118637.5</v>
      </c>
      <c r="H90" s="7">
        <v>5285179.6800000016</v>
      </c>
      <c r="I90" s="7">
        <v>5258957.0999999996</v>
      </c>
      <c r="J90" s="7">
        <v>4900851.9300000016</v>
      </c>
      <c r="K90" s="7">
        <v>5272227.3800000008</v>
      </c>
      <c r="L90" s="7">
        <v>5149458.83</v>
      </c>
      <c r="M90" s="7">
        <v>5097718.1400000015</v>
      </c>
      <c r="N90" s="7">
        <v>6112069.1900000004</v>
      </c>
      <c r="O90" s="7">
        <v>9457186.0800000019</v>
      </c>
      <c r="P90" s="7">
        <v>6248249.3399999999</v>
      </c>
      <c r="Q90" s="7">
        <v>7793820.6500000004</v>
      </c>
      <c r="R90" s="7">
        <v>7355607.5999999996</v>
      </c>
      <c r="S90" s="7">
        <v>6069192.8600000003</v>
      </c>
      <c r="T90" s="7">
        <v>5223054.2</v>
      </c>
      <c r="U90" s="7">
        <v>7665144.5199999986</v>
      </c>
      <c r="V90" s="7">
        <v>5210821.68</v>
      </c>
      <c r="W90" s="7">
        <v>4998491.3500000015</v>
      </c>
      <c r="X90" s="7">
        <v>8488185.0899999999</v>
      </c>
      <c r="Y90" s="7">
        <v>5059012.0500000017</v>
      </c>
      <c r="Z90" s="7">
        <v>8810664.8000000007</v>
      </c>
    </row>
    <row r="91" spans="1:26" x14ac:dyDescent="0.2">
      <c r="A91" s="7"/>
      <c r="B91" s="7" t="s">
        <v>85</v>
      </c>
      <c r="C91" s="7">
        <v>26872363.030000001</v>
      </c>
      <c r="D91" s="7">
        <v>32368926.229999993</v>
      </c>
      <c r="E91" s="7">
        <v>29070672.050000008</v>
      </c>
      <c r="F91" s="7">
        <v>33673549.00999999</v>
      </c>
      <c r="G91" s="7">
        <v>32129593.920000006</v>
      </c>
      <c r="H91" s="7">
        <v>26865176.760000002</v>
      </c>
      <c r="I91" s="7">
        <v>26658134.289999999</v>
      </c>
      <c r="J91" s="7">
        <v>25402742.030000001</v>
      </c>
      <c r="K91" s="7">
        <v>25718150.870000001</v>
      </c>
      <c r="L91" s="7">
        <v>23677545.850000001</v>
      </c>
      <c r="M91" s="7">
        <v>25070530.02</v>
      </c>
      <c r="N91" s="7">
        <v>27641556.850000001</v>
      </c>
      <c r="O91" s="7">
        <v>30792075.489999998</v>
      </c>
      <c r="P91" s="7">
        <v>31561395.210000001</v>
      </c>
      <c r="Q91" s="7">
        <v>27215169.440000005</v>
      </c>
      <c r="R91" s="7">
        <v>31616228.469999999</v>
      </c>
      <c r="S91" s="7">
        <v>31964022.249999993</v>
      </c>
      <c r="T91" s="7">
        <v>31971224.330000006</v>
      </c>
      <c r="U91" s="7">
        <v>25605914.990000006</v>
      </c>
      <c r="V91" s="7">
        <v>29125117.019999992</v>
      </c>
      <c r="W91" s="7">
        <v>23265062.780000001</v>
      </c>
      <c r="X91" s="7">
        <v>22878564.769999996</v>
      </c>
      <c r="Y91" s="7">
        <v>23654447.629999999</v>
      </c>
      <c r="Z91" s="7">
        <v>24642391.259999994</v>
      </c>
    </row>
    <row r="92" spans="1:26" x14ac:dyDescent="0.2">
      <c r="A92" s="7"/>
      <c r="B92" s="7" t="s">
        <v>86</v>
      </c>
      <c r="C92" s="7">
        <v>6851389843.789999</v>
      </c>
      <c r="D92" s="7">
        <v>4725355294.6400003</v>
      </c>
      <c r="E92" s="7">
        <v>4708565137.71</v>
      </c>
      <c r="F92" s="7">
        <v>5945109877.6999989</v>
      </c>
      <c r="G92" s="7">
        <v>4705567660.1400003</v>
      </c>
      <c r="H92" s="7">
        <v>4419210636.3300009</v>
      </c>
      <c r="I92" s="7">
        <v>5449309437.1199999</v>
      </c>
      <c r="J92" s="7">
        <v>4292507196.3200006</v>
      </c>
      <c r="K92" s="7">
        <v>4426099235.5500002</v>
      </c>
      <c r="L92" s="7">
        <v>5302272146.3699989</v>
      </c>
      <c r="M92" s="7">
        <v>4671315345.3000002</v>
      </c>
      <c r="N92" s="7">
        <v>4532428390.3800001</v>
      </c>
      <c r="O92" s="7">
        <v>7592040103.8300009</v>
      </c>
      <c r="P92" s="7">
        <v>4727686875.5900011</v>
      </c>
      <c r="Q92" s="7">
        <v>4965754253.3200006</v>
      </c>
      <c r="R92" s="7">
        <v>6039599669.9500008</v>
      </c>
      <c r="S92" s="7">
        <v>4962849012.0500002</v>
      </c>
      <c r="T92" s="7">
        <v>4694589793.7799997</v>
      </c>
      <c r="U92" s="7">
        <v>5702608098.1499996</v>
      </c>
      <c r="V92" s="7">
        <v>4576069845.8500004</v>
      </c>
      <c r="W92" s="7">
        <v>4391788263.8400002</v>
      </c>
      <c r="X92" s="7">
        <v>5309110367.0900011</v>
      </c>
      <c r="Y92" s="7">
        <v>4738788381.8699989</v>
      </c>
      <c r="Z92" s="7">
        <v>4763267132.3300009</v>
      </c>
    </row>
    <row r="93" spans="1:26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A94" s="7" t="s">
        <v>164</v>
      </c>
      <c r="B94" s="7" t="s">
        <v>165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B9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61</v>
      </c>
      <c r="D8" s="1" t="s">
        <v>137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123997113.67</v>
      </c>
      <c r="D12" s="7">
        <v>131445414.75000003</v>
      </c>
      <c r="E12" s="7">
        <v>120855643.45000003</v>
      </c>
      <c r="F12" s="7">
        <v>136104302.53</v>
      </c>
      <c r="G12" s="7">
        <v>129812023.92</v>
      </c>
      <c r="H12" s="7">
        <v>119329503.39</v>
      </c>
      <c r="I12" s="7">
        <v>128363013.14</v>
      </c>
      <c r="J12" s="7">
        <v>126937900.33999997</v>
      </c>
      <c r="K12" s="7">
        <v>118934274.31999999</v>
      </c>
      <c r="L12" s="7">
        <v>110338956.53</v>
      </c>
      <c r="M12" s="7">
        <v>133228761.28</v>
      </c>
      <c r="N12" s="7">
        <v>67044611.180000015</v>
      </c>
      <c r="O12" s="7">
        <v>175294549.27000001</v>
      </c>
      <c r="P12" s="7">
        <v>133400212.48999999</v>
      </c>
      <c r="Q12" s="7">
        <v>113184944.93000002</v>
      </c>
      <c r="R12" s="7">
        <v>132809412.45000003</v>
      </c>
      <c r="S12" s="7">
        <v>137674522.61000004</v>
      </c>
      <c r="T12" s="7">
        <v>123765178.04000001</v>
      </c>
      <c r="U12" s="7">
        <v>129669556.13</v>
      </c>
      <c r="V12" s="7">
        <v>131920407.26000004</v>
      </c>
      <c r="W12" s="7">
        <v>125687870.84999999</v>
      </c>
      <c r="X12" s="7">
        <v>114971252.78999998</v>
      </c>
      <c r="Y12" s="7">
        <v>128716578.13000003</v>
      </c>
      <c r="Z12" s="7">
        <v>123195550.46000004</v>
      </c>
    </row>
    <row r="13" spans="1:210" x14ac:dyDescent="0.2">
      <c r="A13" s="7">
        <v>2</v>
      </c>
      <c r="B13" s="7" t="s">
        <v>2</v>
      </c>
      <c r="C13" s="7">
        <v>1353184.07</v>
      </c>
      <c r="D13" s="7">
        <v>676049.8</v>
      </c>
      <c r="E13" s="7">
        <v>712299.26</v>
      </c>
      <c r="F13" s="7">
        <v>1124969.95</v>
      </c>
      <c r="G13" s="7">
        <v>729160.03</v>
      </c>
      <c r="H13" s="7">
        <v>730670.41</v>
      </c>
      <c r="I13" s="7">
        <v>1108523.8</v>
      </c>
      <c r="J13" s="7">
        <v>684348.62</v>
      </c>
      <c r="K13" s="7">
        <v>630788.69999999995</v>
      </c>
      <c r="L13" s="7">
        <v>1033825.76</v>
      </c>
      <c r="M13" s="7">
        <v>697879.86</v>
      </c>
      <c r="N13" s="7">
        <v>702338.64</v>
      </c>
      <c r="O13" s="7">
        <v>1442104.49</v>
      </c>
      <c r="P13" s="7">
        <v>699613.73</v>
      </c>
      <c r="Q13" s="7">
        <v>691460.38</v>
      </c>
      <c r="R13" s="7">
        <v>1203376.4800000002</v>
      </c>
      <c r="S13" s="7">
        <v>788775.77</v>
      </c>
      <c r="T13" s="7">
        <v>853263.23</v>
      </c>
      <c r="U13" s="7">
        <v>926619.1</v>
      </c>
      <c r="V13" s="7">
        <v>755772.59</v>
      </c>
      <c r="W13" s="7">
        <v>539570.32999999996</v>
      </c>
      <c r="X13" s="7">
        <v>1277687.1000000001</v>
      </c>
      <c r="Y13" s="7">
        <v>758440.83</v>
      </c>
      <c r="Z13" s="7">
        <v>591035.91000000015</v>
      </c>
    </row>
    <row r="14" spans="1:210" x14ac:dyDescent="0.2">
      <c r="A14" s="7">
        <v>5</v>
      </c>
      <c r="B14" s="7" t="s">
        <v>5</v>
      </c>
      <c r="C14" s="7">
        <v>1564614.2</v>
      </c>
      <c r="D14" s="7">
        <v>1363714.34</v>
      </c>
      <c r="E14" s="7">
        <v>1806374.66</v>
      </c>
      <c r="F14" s="7">
        <v>1488752.6500000004</v>
      </c>
      <c r="G14" s="7">
        <v>1251989.73</v>
      </c>
      <c r="H14" s="7">
        <v>1373745.13</v>
      </c>
      <c r="I14" s="7">
        <v>1309737.03</v>
      </c>
      <c r="J14" s="7">
        <v>1160821.01</v>
      </c>
      <c r="K14" s="7">
        <v>1349145.23</v>
      </c>
      <c r="L14" s="7">
        <v>1453967.5</v>
      </c>
      <c r="M14" s="7">
        <v>1169371.4099999999</v>
      </c>
      <c r="N14" s="7">
        <v>1345134.23</v>
      </c>
      <c r="O14" s="7">
        <v>1693446.4099999997</v>
      </c>
      <c r="P14" s="7">
        <v>1187121.6200000003</v>
      </c>
      <c r="Q14" s="7">
        <v>1379463.5</v>
      </c>
      <c r="R14" s="7">
        <v>1658201.02</v>
      </c>
      <c r="S14" s="7">
        <v>1186931.74</v>
      </c>
      <c r="T14" s="7">
        <v>1248851.83</v>
      </c>
      <c r="U14" s="7">
        <v>1498515.49</v>
      </c>
      <c r="V14" s="7">
        <v>1106713.78</v>
      </c>
      <c r="W14" s="7">
        <v>1266042.71</v>
      </c>
      <c r="X14" s="7">
        <v>1340560.7</v>
      </c>
      <c r="Y14" s="7">
        <v>1109307.29</v>
      </c>
      <c r="Z14" s="7">
        <v>1301859.01</v>
      </c>
    </row>
    <row r="15" spans="1:210" x14ac:dyDescent="0.2">
      <c r="A15" s="7">
        <v>6</v>
      </c>
      <c r="B15" s="7" t="s">
        <v>6</v>
      </c>
      <c r="C15" s="7">
        <v>1153571.04</v>
      </c>
      <c r="D15" s="7">
        <v>679278.38</v>
      </c>
      <c r="E15" s="7">
        <v>791248.27</v>
      </c>
      <c r="F15" s="7">
        <v>1082178.8500000001</v>
      </c>
      <c r="G15" s="7">
        <v>1178929.6899999997</v>
      </c>
      <c r="H15" s="7">
        <v>1053506.98</v>
      </c>
      <c r="I15" s="7">
        <v>1050905.1500000001</v>
      </c>
      <c r="J15" s="7">
        <v>803267.85</v>
      </c>
      <c r="K15" s="7">
        <v>845505.59</v>
      </c>
      <c r="L15" s="7">
        <v>879773.71</v>
      </c>
      <c r="M15" s="7">
        <v>621063.79999999993</v>
      </c>
      <c r="N15" s="7">
        <v>688126.93</v>
      </c>
      <c r="O15" s="7">
        <v>840147.75</v>
      </c>
      <c r="P15" s="7">
        <v>699808.8</v>
      </c>
      <c r="Q15" s="7">
        <v>812458.9</v>
      </c>
      <c r="R15" s="7">
        <v>892303.21000000008</v>
      </c>
      <c r="S15" s="7">
        <v>709325.66</v>
      </c>
      <c r="T15" s="7">
        <v>700438.17</v>
      </c>
      <c r="U15" s="7">
        <v>850629.83</v>
      </c>
      <c r="V15" s="7">
        <v>639770.43000000017</v>
      </c>
      <c r="W15" s="7">
        <v>712336.4</v>
      </c>
      <c r="X15" s="7">
        <v>838709</v>
      </c>
      <c r="Y15" s="7">
        <v>651342.95000000007</v>
      </c>
      <c r="Z15" s="7">
        <v>652006.96999999986</v>
      </c>
    </row>
    <row r="16" spans="1:210" x14ac:dyDescent="0.2">
      <c r="A16" s="7">
        <v>7</v>
      </c>
      <c r="B16" s="7" t="s">
        <v>7</v>
      </c>
      <c r="C16" s="7">
        <v>681756.41</v>
      </c>
      <c r="D16" s="7">
        <v>353958.83</v>
      </c>
      <c r="E16" s="7">
        <v>478920.28000000014</v>
      </c>
      <c r="F16" s="7">
        <v>677404.44</v>
      </c>
      <c r="G16" s="7">
        <v>530916.55000000005</v>
      </c>
      <c r="H16" s="7">
        <v>571126.93000000017</v>
      </c>
      <c r="I16" s="7">
        <v>506117.04</v>
      </c>
      <c r="J16" s="7">
        <v>508950.35</v>
      </c>
      <c r="K16" s="7">
        <v>467778.83</v>
      </c>
      <c r="L16" s="7">
        <v>445119.74</v>
      </c>
      <c r="M16" s="7">
        <v>422624.35</v>
      </c>
      <c r="N16" s="7">
        <v>484791.76</v>
      </c>
      <c r="O16" s="7">
        <v>659745.38</v>
      </c>
      <c r="P16" s="7">
        <v>391141.05</v>
      </c>
      <c r="Q16" s="7">
        <v>477424.55</v>
      </c>
      <c r="R16" s="7">
        <v>629503.12</v>
      </c>
      <c r="S16" s="7">
        <v>494724.54</v>
      </c>
      <c r="T16" s="7">
        <v>495163.85</v>
      </c>
      <c r="U16" s="7">
        <v>586621.21</v>
      </c>
      <c r="V16" s="7">
        <v>486259.51</v>
      </c>
      <c r="W16" s="7">
        <v>464946.59</v>
      </c>
      <c r="X16" s="7">
        <v>523324.55</v>
      </c>
      <c r="Y16" s="7">
        <v>395833.15</v>
      </c>
      <c r="Z16" s="7">
        <v>425758.55</v>
      </c>
    </row>
    <row r="17" spans="1:26" x14ac:dyDescent="0.2">
      <c r="A17" s="7">
        <v>8</v>
      </c>
      <c r="B17" s="7" t="s">
        <v>8</v>
      </c>
      <c r="C17" s="7">
        <v>62006376.299999997</v>
      </c>
      <c r="D17" s="7">
        <v>56401707.049999997</v>
      </c>
      <c r="E17" s="7">
        <v>57162749.930000007</v>
      </c>
      <c r="F17" s="7">
        <v>66267924.090000011</v>
      </c>
      <c r="G17" s="7">
        <v>59210087.310000002</v>
      </c>
      <c r="H17" s="7">
        <v>57563221.040000014</v>
      </c>
      <c r="I17" s="7">
        <v>56083930.68999999</v>
      </c>
      <c r="J17" s="7">
        <v>54506641.609999992</v>
      </c>
      <c r="K17" s="7">
        <v>55002034.999999985</v>
      </c>
      <c r="L17" s="7">
        <v>53755801.830000006</v>
      </c>
      <c r="M17" s="7">
        <v>56259648.369999997</v>
      </c>
      <c r="N17" s="7">
        <v>54464748</v>
      </c>
      <c r="O17" s="7">
        <v>63902629.409999989</v>
      </c>
      <c r="P17" s="7">
        <v>61031863.18</v>
      </c>
      <c r="Q17" s="7">
        <v>62714163.479999997</v>
      </c>
      <c r="R17" s="7">
        <v>69750688.519999981</v>
      </c>
      <c r="S17" s="7">
        <v>63231627.729999997</v>
      </c>
      <c r="T17" s="7">
        <v>61720413.38000001</v>
      </c>
      <c r="U17" s="7">
        <v>63398416.980000012</v>
      </c>
      <c r="V17" s="7">
        <v>59417688.869999997</v>
      </c>
      <c r="W17" s="7">
        <v>60642261.030000001</v>
      </c>
      <c r="X17" s="7">
        <v>59421855.439999998</v>
      </c>
      <c r="Y17" s="7">
        <v>60536072.850000016</v>
      </c>
      <c r="Z17" s="7">
        <v>62981740.61999999</v>
      </c>
    </row>
    <row r="18" spans="1:26" x14ac:dyDescent="0.2">
      <c r="A18" s="7">
        <v>9</v>
      </c>
      <c r="B18" s="7" t="s">
        <v>9</v>
      </c>
      <c r="C18" s="7">
        <v>4824468.0300000012</v>
      </c>
      <c r="D18" s="7">
        <v>3431496.62</v>
      </c>
      <c r="E18" s="7">
        <v>4038080.05</v>
      </c>
      <c r="F18" s="7">
        <v>4090917.64</v>
      </c>
      <c r="G18" s="7">
        <v>3713315.45</v>
      </c>
      <c r="H18" s="7">
        <v>4430217.41</v>
      </c>
      <c r="I18" s="7">
        <v>3823913.61</v>
      </c>
      <c r="J18" s="7">
        <v>3529594.79</v>
      </c>
      <c r="K18" s="7">
        <v>3632035.8</v>
      </c>
      <c r="L18" s="7">
        <v>3765073.9</v>
      </c>
      <c r="M18" s="7">
        <v>3558003.7599999993</v>
      </c>
      <c r="N18" s="7">
        <v>3928397.21</v>
      </c>
      <c r="O18" s="7">
        <v>4882423.1499999985</v>
      </c>
      <c r="P18" s="7">
        <v>3923630.77</v>
      </c>
      <c r="Q18" s="7">
        <v>3854496.09</v>
      </c>
      <c r="R18" s="7">
        <v>4684476.6100000003</v>
      </c>
      <c r="S18" s="7">
        <v>3704632.21</v>
      </c>
      <c r="T18" s="7">
        <v>4284060.49</v>
      </c>
      <c r="U18" s="7">
        <v>3739276.59</v>
      </c>
      <c r="V18" s="7">
        <v>3725581.37</v>
      </c>
      <c r="W18" s="7">
        <v>4497359.4400000004</v>
      </c>
      <c r="X18" s="7">
        <v>4025557.72</v>
      </c>
      <c r="Y18" s="7">
        <v>4056112.23</v>
      </c>
      <c r="Z18" s="7">
        <v>4566551.2600000007</v>
      </c>
    </row>
    <row r="19" spans="1:26" x14ac:dyDescent="0.2">
      <c r="A19" s="7">
        <v>10</v>
      </c>
      <c r="B19" s="7" t="s">
        <v>10</v>
      </c>
      <c r="C19" s="7">
        <v>36671182.190000005</v>
      </c>
      <c r="D19" s="7">
        <v>18165610.66</v>
      </c>
      <c r="E19" s="7">
        <v>21744615.010000002</v>
      </c>
      <c r="F19" s="7">
        <v>23884063.93</v>
      </c>
      <c r="G19" s="7">
        <v>17274308.43</v>
      </c>
      <c r="H19" s="7">
        <v>18681252.789999995</v>
      </c>
      <c r="I19" s="7">
        <v>21111645.010000002</v>
      </c>
      <c r="J19" s="7">
        <v>18456818.5</v>
      </c>
      <c r="K19" s="7">
        <v>17695723.140000001</v>
      </c>
      <c r="L19" s="7">
        <v>18079136.420000002</v>
      </c>
      <c r="M19" s="7">
        <v>15444953.24</v>
      </c>
      <c r="N19" s="7">
        <v>24153178.170000002</v>
      </c>
      <c r="O19" s="7">
        <v>35685223.850000001</v>
      </c>
      <c r="P19" s="7">
        <v>15137559.76</v>
      </c>
      <c r="Q19" s="7">
        <v>17509751.190000001</v>
      </c>
      <c r="R19" s="7">
        <v>24571367.640000001</v>
      </c>
      <c r="S19" s="7">
        <v>19391320.960000005</v>
      </c>
      <c r="T19" s="7">
        <v>18766569.710000005</v>
      </c>
      <c r="U19" s="7">
        <v>23177591.27</v>
      </c>
      <c r="V19" s="7">
        <v>18559832.610000003</v>
      </c>
      <c r="W19" s="7">
        <v>17861204.620000005</v>
      </c>
      <c r="X19" s="7">
        <v>18501423.640000001</v>
      </c>
      <c r="Y19" s="7">
        <v>15454100.470000001</v>
      </c>
      <c r="Z19" s="7">
        <v>23499051.259999994</v>
      </c>
    </row>
    <row r="20" spans="1:26" x14ac:dyDescent="0.2">
      <c r="A20" s="7">
        <v>11</v>
      </c>
      <c r="B20" s="7" t="s">
        <v>11</v>
      </c>
      <c r="C20" s="7">
        <v>3501660.98</v>
      </c>
      <c r="D20" s="7">
        <v>1705610.68</v>
      </c>
      <c r="E20" s="7">
        <v>1908851.57</v>
      </c>
      <c r="F20" s="7">
        <v>2532502.6800000002</v>
      </c>
      <c r="G20" s="7">
        <v>2020575.36</v>
      </c>
      <c r="H20" s="7">
        <v>1977173.13</v>
      </c>
      <c r="I20" s="7">
        <v>1792396.41</v>
      </c>
      <c r="J20" s="7">
        <v>2357737.5</v>
      </c>
      <c r="K20" s="7">
        <v>2689098.89</v>
      </c>
      <c r="L20" s="7">
        <v>1718814.01</v>
      </c>
      <c r="M20" s="7">
        <v>1577443</v>
      </c>
      <c r="N20" s="7">
        <v>2322369</v>
      </c>
      <c r="O20" s="7">
        <v>3192107.74</v>
      </c>
      <c r="P20" s="7">
        <v>1575107.34</v>
      </c>
      <c r="Q20" s="7">
        <v>1786822.74</v>
      </c>
      <c r="R20" s="7">
        <v>3055476.87</v>
      </c>
      <c r="S20" s="7">
        <v>2167037.92</v>
      </c>
      <c r="T20" s="7">
        <v>2110388.9900000002</v>
      </c>
      <c r="U20" s="7">
        <v>1989293.52</v>
      </c>
      <c r="V20" s="7">
        <v>2097556.4900000002</v>
      </c>
      <c r="W20" s="7">
        <v>2830902.39</v>
      </c>
      <c r="X20" s="7">
        <v>1631367</v>
      </c>
      <c r="Y20" s="7">
        <v>1676947.56</v>
      </c>
      <c r="Z20" s="7">
        <v>2021123.54</v>
      </c>
    </row>
    <row r="21" spans="1:26" x14ac:dyDescent="0.2">
      <c r="A21" s="7">
        <v>17</v>
      </c>
      <c r="B21" s="7" t="s">
        <v>12</v>
      </c>
      <c r="C21" s="7">
        <v>2996145.23</v>
      </c>
      <c r="D21" s="7">
        <v>2187121.19</v>
      </c>
      <c r="E21" s="7">
        <v>2906880.46</v>
      </c>
      <c r="F21" s="7">
        <v>3110869.84</v>
      </c>
      <c r="G21" s="7">
        <v>2891244.58</v>
      </c>
      <c r="H21" s="7">
        <v>2819632.48</v>
      </c>
      <c r="I21" s="7">
        <v>2871780.96</v>
      </c>
      <c r="J21" s="7">
        <v>2418691.71</v>
      </c>
      <c r="K21" s="7">
        <v>2922097.26</v>
      </c>
      <c r="L21" s="7">
        <v>2635700.1400000006</v>
      </c>
      <c r="M21" s="7">
        <v>2249609.8199999998</v>
      </c>
      <c r="N21" s="7">
        <v>2185387.44</v>
      </c>
      <c r="O21" s="7">
        <v>2116582.56</v>
      </c>
      <c r="P21" s="7">
        <v>2671555.8199999998</v>
      </c>
      <c r="Q21" s="7">
        <v>3000156.74</v>
      </c>
      <c r="R21" s="7">
        <v>3590737.23</v>
      </c>
      <c r="S21" s="7">
        <v>3877427.35</v>
      </c>
      <c r="T21" s="7">
        <v>3843305.5300000007</v>
      </c>
      <c r="U21" s="7">
        <v>3860526.44</v>
      </c>
      <c r="V21" s="7">
        <v>4848511.2699999996</v>
      </c>
      <c r="W21" s="7">
        <v>3527114.77</v>
      </c>
      <c r="X21" s="7">
        <v>3315836.42</v>
      </c>
      <c r="Y21" s="7">
        <v>3454473.72</v>
      </c>
      <c r="Z21" s="7">
        <v>3370807.31</v>
      </c>
    </row>
    <row r="22" spans="1:26" x14ac:dyDescent="0.2">
      <c r="A22" s="7">
        <v>18</v>
      </c>
      <c r="B22" s="7" t="s">
        <v>13</v>
      </c>
      <c r="C22" s="7">
        <v>4183302.87</v>
      </c>
      <c r="D22" s="7">
        <v>4175384.37</v>
      </c>
      <c r="E22" s="7">
        <v>4087873.07</v>
      </c>
      <c r="F22" s="7">
        <v>3533056.5900000008</v>
      </c>
      <c r="G22" s="7">
        <v>7331700.6100000013</v>
      </c>
      <c r="H22" s="7">
        <v>5950678.7599999998</v>
      </c>
      <c r="I22" s="7">
        <v>4447247.3600000003</v>
      </c>
      <c r="J22" s="7">
        <v>3978330.64</v>
      </c>
      <c r="K22" s="7">
        <v>4393506.0600000005</v>
      </c>
      <c r="L22" s="7">
        <v>4170445.89</v>
      </c>
      <c r="M22" s="7">
        <v>4525437.1100000003</v>
      </c>
      <c r="N22" s="7">
        <v>4204685.41</v>
      </c>
      <c r="O22" s="7">
        <v>4504182.1100000003</v>
      </c>
      <c r="P22" s="7">
        <v>4501967.87</v>
      </c>
      <c r="Q22" s="7">
        <v>4468289.92</v>
      </c>
      <c r="R22" s="7">
        <v>5366637.41</v>
      </c>
      <c r="S22" s="7">
        <v>5267784.1500000004</v>
      </c>
      <c r="T22" s="7">
        <v>4977328.3500000015</v>
      </c>
      <c r="U22" s="7">
        <v>5101521.3600000003</v>
      </c>
      <c r="V22" s="7">
        <v>4509160.3</v>
      </c>
      <c r="W22" s="7">
        <v>4516592.6000000006</v>
      </c>
      <c r="X22" s="7">
        <v>4957990.1900000013</v>
      </c>
      <c r="Y22" s="7">
        <v>4985187.13</v>
      </c>
      <c r="Z22" s="7">
        <v>4952897.05</v>
      </c>
    </row>
    <row r="23" spans="1:26" x14ac:dyDescent="0.2">
      <c r="A23" s="7">
        <v>19</v>
      </c>
      <c r="B23" s="7" t="s">
        <v>14</v>
      </c>
      <c r="C23" s="7">
        <v>2984084.17</v>
      </c>
      <c r="D23" s="7">
        <v>2482386.3700000006</v>
      </c>
      <c r="E23" s="7">
        <v>2316344.9300000002</v>
      </c>
      <c r="F23" s="7">
        <v>3213361.51</v>
      </c>
      <c r="G23" s="7">
        <v>2746454.84</v>
      </c>
      <c r="H23" s="7">
        <v>3055271.35</v>
      </c>
      <c r="I23" s="7">
        <v>3656866.98</v>
      </c>
      <c r="J23" s="7">
        <v>3053557.85</v>
      </c>
      <c r="K23" s="7">
        <v>3241000.43</v>
      </c>
      <c r="L23" s="7">
        <v>2649448.9700000007</v>
      </c>
      <c r="M23" s="7">
        <v>3100748.23</v>
      </c>
      <c r="N23" s="7">
        <v>2673369.8799999994</v>
      </c>
      <c r="O23" s="7">
        <v>3091253.71</v>
      </c>
      <c r="P23" s="7">
        <v>2600117.94</v>
      </c>
      <c r="Q23" s="7">
        <v>2631411.46</v>
      </c>
      <c r="R23" s="7">
        <v>3708618.48</v>
      </c>
      <c r="S23" s="7">
        <v>3139168.24</v>
      </c>
      <c r="T23" s="7">
        <v>3266701.02</v>
      </c>
      <c r="U23" s="7">
        <v>3155127.72</v>
      </c>
      <c r="V23" s="7">
        <v>3071284.62</v>
      </c>
      <c r="W23" s="7">
        <v>3470676.7400000007</v>
      </c>
      <c r="X23" s="7">
        <v>3305166.21</v>
      </c>
      <c r="Y23" s="7">
        <v>3084396.61</v>
      </c>
      <c r="Z23" s="7">
        <v>2683719.67</v>
      </c>
    </row>
    <row r="24" spans="1:26" x14ac:dyDescent="0.2">
      <c r="A24" s="7">
        <v>20</v>
      </c>
      <c r="B24" s="7" t="s">
        <v>15</v>
      </c>
      <c r="C24" s="7">
        <v>268557828.48000002</v>
      </c>
      <c r="D24" s="7">
        <v>172724125.03999999</v>
      </c>
      <c r="E24" s="7">
        <v>174098905.22999999</v>
      </c>
      <c r="F24" s="7">
        <v>231871200.66</v>
      </c>
      <c r="G24" s="7">
        <v>181532708.67000005</v>
      </c>
      <c r="H24" s="7">
        <v>162224219.21000004</v>
      </c>
      <c r="I24" s="7">
        <v>204325000.59999999</v>
      </c>
      <c r="J24" s="7">
        <v>165917793.09</v>
      </c>
      <c r="K24" s="7">
        <v>170520471.88999999</v>
      </c>
      <c r="L24" s="7">
        <v>197091053.37</v>
      </c>
      <c r="M24" s="7">
        <v>168026852.75999999</v>
      </c>
      <c r="N24" s="7">
        <v>197538318.68000001</v>
      </c>
      <c r="O24" s="7">
        <v>281163411.83999991</v>
      </c>
      <c r="P24" s="7">
        <v>172136838.74000001</v>
      </c>
      <c r="Q24" s="7">
        <v>173644998.72999999</v>
      </c>
      <c r="R24" s="7">
        <v>226280164.19</v>
      </c>
      <c r="S24" s="7">
        <v>197452352.33000001</v>
      </c>
      <c r="T24" s="7">
        <v>181520603.13</v>
      </c>
      <c r="U24" s="7">
        <v>205885286.99000001</v>
      </c>
      <c r="V24" s="7">
        <v>231907110.38</v>
      </c>
      <c r="W24" s="7">
        <v>182195868.08000001</v>
      </c>
      <c r="X24" s="7">
        <v>199079108.66999999</v>
      </c>
      <c r="Y24" s="7">
        <v>175082675.54999998</v>
      </c>
      <c r="Z24" s="7">
        <v>197506347.28</v>
      </c>
    </row>
    <row r="25" spans="1:26" x14ac:dyDescent="0.2">
      <c r="A25" s="7">
        <v>21</v>
      </c>
      <c r="B25" s="7" t="s">
        <v>16</v>
      </c>
      <c r="C25" s="7">
        <v>7458824.4300000016</v>
      </c>
      <c r="D25" s="7">
        <v>2286288.59</v>
      </c>
      <c r="E25" s="7">
        <v>2737210.26</v>
      </c>
      <c r="F25" s="7">
        <v>3955343.75</v>
      </c>
      <c r="G25" s="7">
        <v>1920877.6400000004</v>
      </c>
      <c r="H25" s="7">
        <v>2198539.58</v>
      </c>
      <c r="I25" s="7">
        <v>3206234.6</v>
      </c>
      <c r="J25" s="7">
        <v>2085019.96</v>
      </c>
      <c r="K25" s="7">
        <v>2240884.7800000003</v>
      </c>
      <c r="L25" s="7">
        <v>3245043.94</v>
      </c>
      <c r="M25" s="7">
        <v>2186606.06</v>
      </c>
      <c r="N25" s="7">
        <v>2164015.4700000002</v>
      </c>
      <c r="O25" s="7">
        <v>7837326.8300000001</v>
      </c>
      <c r="P25" s="7">
        <v>2198756.25</v>
      </c>
      <c r="Q25" s="7">
        <v>2514264.9500000002</v>
      </c>
      <c r="R25" s="7">
        <v>3346627.26</v>
      </c>
      <c r="S25" s="7">
        <v>1931507.8700000003</v>
      </c>
      <c r="T25" s="7">
        <v>2028313.1700000004</v>
      </c>
      <c r="U25" s="7">
        <v>2670478.25</v>
      </c>
      <c r="V25" s="7">
        <v>1970349.8700000003</v>
      </c>
      <c r="W25" s="7">
        <v>1160053.49</v>
      </c>
      <c r="X25" s="7">
        <v>3482249.07</v>
      </c>
      <c r="Y25" s="7">
        <v>2250649.2599999998</v>
      </c>
      <c r="Z25" s="7">
        <v>2350018.8599999994</v>
      </c>
    </row>
    <row r="26" spans="1:26" x14ac:dyDescent="0.2">
      <c r="A26" s="7">
        <v>22</v>
      </c>
      <c r="B26" s="7" t="s">
        <v>17</v>
      </c>
      <c r="C26" s="7">
        <v>160780.04000000004</v>
      </c>
      <c r="D26" s="7">
        <v>48741.4</v>
      </c>
      <c r="E26" s="7">
        <v>45849.87</v>
      </c>
      <c r="F26" s="7">
        <v>83542.75</v>
      </c>
      <c r="G26" s="7">
        <v>39723.839999999997</v>
      </c>
      <c r="H26" s="7">
        <v>22317.32</v>
      </c>
      <c r="I26" s="7">
        <v>149702.15</v>
      </c>
      <c r="J26" s="7">
        <v>170265.11</v>
      </c>
      <c r="K26" s="7">
        <v>60810.12000000001</v>
      </c>
      <c r="L26" s="7">
        <v>99851.47</v>
      </c>
      <c r="M26" s="7">
        <v>90323.91</v>
      </c>
      <c r="N26" s="7">
        <v>78966.12</v>
      </c>
      <c r="O26" s="7">
        <v>298807.78000000009</v>
      </c>
      <c r="P26" s="7">
        <v>71312.400000000009</v>
      </c>
      <c r="Q26" s="7">
        <v>130896.78</v>
      </c>
      <c r="R26" s="7">
        <v>248308.91</v>
      </c>
      <c r="S26" s="7">
        <v>118003.15</v>
      </c>
      <c r="T26" s="7">
        <v>78790.31</v>
      </c>
      <c r="U26" s="7">
        <v>292910.28999999998</v>
      </c>
      <c r="V26" s="7">
        <v>94346.61</v>
      </c>
      <c r="W26" s="7">
        <v>67194.58</v>
      </c>
      <c r="X26" s="7">
        <v>164919.83000000005</v>
      </c>
      <c r="Y26" s="7">
        <v>69861.589999999982</v>
      </c>
      <c r="Z26" s="7">
        <v>140063.95000000001</v>
      </c>
    </row>
    <row r="27" spans="1:26" x14ac:dyDescent="0.2">
      <c r="A27" s="7">
        <v>23</v>
      </c>
      <c r="B27" s="7" t="s">
        <v>18</v>
      </c>
      <c r="C27" s="7">
        <v>216726721.97000003</v>
      </c>
      <c r="D27" s="7">
        <v>197518268.88999999</v>
      </c>
      <c r="E27" s="7">
        <v>190107095.12</v>
      </c>
      <c r="F27" s="7">
        <v>231168434.17999995</v>
      </c>
      <c r="G27" s="7">
        <v>202153918.58000001</v>
      </c>
      <c r="H27" s="7">
        <v>209374851.11000001</v>
      </c>
      <c r="I27" s="7">
        <v>199603519.78</v>
      </c>
      <c r="J27" s="7">
        <v>198810241.32000002</v>
      </c>
      <c r="K27" s="7">
        <v>207104832.44</v>
      </c>
      <c r="L27" s="7">
        <v>195779354.72999999</v>
      </c>
      <c r="M27" s="7">
        <v>192589785.70000002</v>
      </c>
      <c r="N27" s="7">
        <v>194594838.32000002</v>
      </c>
      <c r="O27" s="7">
        <v>215055084.94999999</v>
      </c>
      <c r="P27" s="7">
        <v>186897036.22999999</v>
      </c>
      <c r="Q27" s="7">
        <v>182632811.30000001</v>
      </c>
      <c r="R27" s="7">
        <v>222001977.62</v>
      </c>
      <c r="S27" s="7">
        <v>203673889.56</v>
      </c>
      <c r="T27" s="7">
        <v>224743867.81000003</v>
      </c>
      <c r="U27" s="7">
        <v>204552929.53999999</v>
      </c>
      <c r="V27" s="7">
        <v>211285418.24000004</v>
      </c>
      <c r="W27" s="7">
        <v>224077415.09</v>
      </c>
      <c r="X27" s="7">
        <v>202645365.84</v>
      </c>
      <c r="Y27" s="7">
        <v>211554646.16</v>
      </c>
      <c r="Z27" s="7">
        <v>207759586.53999999</v>
      </c>
    </row>
    <row r="28" spans="1:26" x14ac:dyDescent="0.2">
      <c r="A28" s="7">
        <v>24</v>
      </c>
      <c r="B28" s="7" t="s">
        <v>19</v>
      </c>
      <c r="C28" s="7">
        <v>25079612.790000007</v>
      </c>
      <c r="D28" s="7">
        <v>25956379.43</v>
      </c>
      <c r="E28" s="7">
        <v>25660493.52</v>
      </c>
      <c r="F28" s="7">
        <v>31303635.600000001</v>
      </c>
      <c r="G28" s="7">
        <v>27691025.969999999</v>
      </c>
      <c r="H28" s="7">
        <v>26640616.170000002</v>
      </c>
      <c r="I28" s="7">
        <v>27318142.340000007</v>
      </c>
      <c r="J28" s="7">
        <v>26900202.629999999</v>
      </c>
      <c r="K28" s="7">
        <v>39418861.57</v>
      </c>
      <c r="L28" s="7">
        <v>24561368.049999993</v>
      </c>
      <c r="M28" s="7">
        <v>27165453.940000005</v>
      </c>
      <c r="N28" s="7">
        <v>25665253.52</v>
      </c>
      <c r="O28" s="7">
        <v>24980586.640000001</v>
      </c>
      <c r="P28" s="7">
        <v>32301237.140000001</v>
      </c>
      <c r="Q28" s="7">
        <v>27181577.239999998</v>
      </c>
      <c r="R28" s="7">
        <v>32031635.27</v>
      </c>
      <c r="S28" s="7">
        <v>27224498.899999999</v>
      </c>
      <c r="T28" s="7">
        <v>30161545.219999999</v>
      </c>
      <c r="U28" s="7">
        <v>27218454.07</v>
      </c>
      <c r="V28" s="7">
        <v>21607641.600000001</v>
      </c>
      <c r="W28" s="7">
        <v>21917574.079999998</v>
      </c>
      <c r="X28" s="7">
        <v>21909470.990000002</v>
      </c>
      <c r="Y28" s="7">
        <v>23101905.98</v>
      </c>
      <c r="Z28" s="7">
        <v>21962411.27</v>
      </c>
    </row>
    <row r="29" spans="1:26" x14ac:dyDescent="0.2">
      <c r="A29" s="7">
        <v>25</v>
      </c>
      <c r="B29" s="7" t="s">
        <v>20</v>
      </c>
      <c r="C29" s="7">
        <v>9736893</v>
      </c>
      <c r="D29" s="7">
        <v>6035714.6200000001</v>
      </c>
      <c r="E29" s="7">
        <v>5325576.4000000004</v>
      </c>
      <c r="F29" s="7">
        <v>5953690.4199999999</v>
      </c>
      <c r="G29" s="7">
        <v>5876540.21</v>
      </c>
      <c r="H29" s="7">
        <v>6044918.4699999997</v>
      </c>
      <c r="I29" s="7">
        <v>5950994.8099999996</v>
      </c>
      <c r="J29" s="7">
        <v>5820783.0899999999</v>
      </c>
      <c r="K29" s="7">
        <v>6325320.1399999997</v>
      </c>
      <c r="L29" s="7">
        <v>5954385.2300000004</v>
      </c>
      <c r="M29" s="7">
        <v>6478586.3700000001</v>
      </c>
      <c r="N29" s="7">
        <v>5450567.1799999997</v>
      </c>
      <c r="O29" s="7">
        <v>5586407.2599999998</v>
      </c>
      <c r="P29" s="7">
        <v>4736700.6899999985</v>
      </c>
      <c r="Q29" s="7">
        <v>1886629.05</v>
      </c>
      <c r="R29" s="7">
        <v>7162452.9199999999</v>
      </c>
      <c r="S29" s="7">
        <v>7057544.79</v>
      </c>
      <c r="T29" s="7">
        <v>7093310.6500000004</v>
      </c>
      <c r="U29" s="7">
        <v>6539630.4100000001</v>
      </c>
      <c r="V29" s="7">
        <v>8119844.6399999987</v>
      </c>
      <c r="W29" s="7">
        <v>8456020.2899999991</v>
      </c>
      <c r="X29" s="7">
        <v>8115397.7199999997</v>
      </c>
      <c r="Y29" s="7">
        <v>8047483.5</v>
      </c>
      <c r="Z29" s="7">
        <v>7438596.2000000002</v>
      </c>
    </row>
    <row r="30" spans="1:26" x14ac:dyDescent="0.2">
      <c r="A30" s="7">
        <v>26</v>
      </c>
      <c r="B30" s="7" t="s">
        <v>21</v>
      </c>
      <c r="C30" s="7">
        <v>13439731.609999999</v>
      </c>
      <c r="D30" s="7">
        <v>12841947.52</v>
      </c>
      <c r="E30" s="7">
        <v>12455538.779999999</v>
      </c>
      <c r="F30" s="7">
        <v>15501990.93</v>
      </c>
      <c r="G30" s="7">
        <v>12779651.65</v>
      </c>
      <c r="H30" s="7">
        <v>12144730.700000003</v>
      </c>
      <c r="I30" s="7">
        <v>13795035.710000001</v>
      </c>
      <c r="J30" s="7">
        <v>11126058.24</v>
      </c>
      <c r="K30" s="7">
        <v>12774137.850000003</v>
      </c>
      <c r="L30" s="7">
        <v>13677144.439999999</v>
      </c>
      <c r="M30" s="7">
        <v>11827546.130000001</v>
      </c>
      <c r="N30" s="7">
        <v>11560554.65</v>
      </c>
      <c r="O30" s="7">
        <v>15292394.15</v>
      </c>
      <c r="P30" s="7">
        <v>13162154.119999999</v>
      </c>
      <c r="Q30" s="7">
        <v>13144080.050000001</v>
      </c>
      <c r="R30" s="7">
        <v>17140729.599999998</v>
      </c>
      <c r="S30" s="7">
        <v>13893200.42</v>
      </c>
      <c r="T30" s="7">
        <v>14295578.99</v>
      </c>
      <c r="U30" s="7">
        <v>15619342.84</v>
      </c>
      <c r="V30" s="7">
        <v>13659423.67</v>
      </c>
      <c r="W30" s="7">
        <v>12490668.279999999</v>
      </c>
      <c r="X30" s="7">
        <v>15537129.470000003</v>
      </c>
      <c r="Y30" s="7">
        <v>13866015.82</v>
      </c>
      <c r="Z30" s="7">
        <v>12011494.17</v>
      </c>
    </row>
    <row r="31" spans="1:26" x14ac:dyDescent="0.2">
      <c r="A31" s="7">
        <v>28</v>
      </c>
      <c r="B31" s="7" t="s">
        <v>23</v>
      </c>
      <c r="C31" s="7">
        <v>1372614.2000000004</v>
      </c>
      <c r="D31" s="7">
        <v>658896.29</v>
      </c>
      <c r="E31" s="7">
        <v>1632423.83</v>
      </c>
      <c r="F31" s="7">
        <v>1993338.1200000003</v>
      </c>
      <c r="G31" s="7">
        <v>2542164.4699999993</v>
      </c>
      <c r="H31" s="7">
        <v>2529746.8199999998</v>
      </c>
      <c r="I31" s="7">
        <v>2721346.89</v>
      </c>
      <c r="J31" s="7">
        <v>2616160.46</v>
      </c>
      <c r="K31" s="7">
        <v>2868855.34</v>
      </c>
      <c r="L31" s="7">
        <v>1867502.75</v>
      </c>
      <c r="M31" s="7">
        <v>2377516.9</v>
      </c>
      <c r="N31" s="7">
        <v>1493153.3</v>
      </c>
      <c r="O31" s="7">
        <v>1490822.3099999996</v>
      </c>
      <c r="P31" s="7">
        <v>967470.09</v>
      </c>
      <c r="Q31" s="7">
        <v>1043663.78</v>
      </c>
      <c r="R31" s="7">
        <v>2882310.83</v>
      </c>
      <c r="S31" s="7">
        <v>2942607.08</v>
      </c>
      <c r="T31" s="7">
        <v>3132551.97</v>
      </c>
      <c r="U31" s="7">
        <v>3545136.82</v>
      </c>
      <c r="V31" s="7">
        <v>2005356.69</v>
      </c>
      <c r="W31" s="7">
        <v>1972614.24</v>
      </c>
      <c r="X31" s="7">
        <v>1230474.7</v>
      </c>
      <c r="Y31" s="7">
        <v>2355570.3700000006</v>
      </c>
      <c r="Z31" s="7">
        <v>1767696.11</v>
      </c>
    </row>
    <row r="32" spans="1:26" x14ac:dyDescent="0.2">
      <c r="A32" s="7">
        <v>29</v>
      </c>
      <c r="B32" s="7" t="s">
        <v>24</v>
      </c>
      <c r="C32" s="7">
        <v>18994746.010000002</v>
      </c>
      <c r="D32" s="7">
        <v>15395837.85</v>
      </c>
      <c r="E32" s="7">
        <v>15950189.880000001</v>
      </c>
      <c r="F32" s="7">
        <v>17239512.790000003</v>
      </c>
      <c r="G32" s="7">
        <v>14667204.43</v>
      </c>
      <c r="H32" s="7">
        <v>14560594.57</v>
      </c>
      <c r="I32" s="7">
        <v>15624107.199999999</v>
      </c>
      <c r="J32" s="7">
        <v>14605347.789999999</v>
      </c>
      <c r="K32" s="7">
        <v>14675467.68</v>
      </c>
      <c r="L32" s="7">
        <v>15884963.949999999</v>
      </c>
      <c r="M32" s="7">
        <v>14630863.020000003</v>
      </c>
      <c r="N32" s="7">
        <v>18031874.129999999</v>
      </c>
      <c r="O32" s="7">
        <v>18910222.460000005</v>
      </c>
      <c r="P32" s="7">
        <v>16070707.860000003</v>
      </c>
      <c r="Q32" s="7">
        <v>16173386.35</v>
      </c>
      <c r="R32" s="7">
        <v>17891124.439999998</v>
      </c>
      <c r="S32" s="7">
        <v>14958275.189999999</v>
      </c>
      <c r="T32" s="7">
        <v>15691018.810000001</v>
      </c>
      <c r="U32" s="7">
        <v>18286111.010000002</v>
      </c>
      <c r="V32" s="7">
        <v>15720099.050000001</v>
      </c>
      <c r="W32" s="7">
        <v>15668530.550000001</v>
      </c>
      <c r="X32" s="7">
        <v>16571603.59</v>
      </c>
      <c r="Y32" s="7">
        <v>15939128.859999999</v>
      </c>
      <c r="Z32" s="7">
        <v>18067117.350000001</v>
      </c>
    </row>
    <row r="33" spans="1:26" x14ac:dyDescent="0.2">
      <c r="A33" s="7">
        <v>30</v>
      </c>
      <c r="B33" s="7" t="s">
        <v>25</v>
      </c>
      <c r="C33" s="7">
        <v>1447515.42</v>
      </c>
      <c r="D33" s="7">
        <v>1442633.1</v>
      </c>
      <c r="E33" s="7">
        <v>1188855.23</v>
      </c>
      <c r="F33" s="7">
        <v>1466303.71</v>
      </c>
      <c r="G33" s="7">
        <v>1207709.1799999997</v>
      </c>
      <c r="H33" s="7">
        <v>1027608.91</v>
      </c>
      <c r="I33" s="7">
        <v>1835552.47</v>
      </c>
      <c r="J33" s="7">
        <v>1108636.5900000001</v>
      </c>
      <c r="K33" s="7">
        <v>1179010.8100000003</v>
      </c>
      <c r="L33" s="7">
        <v>1738829.2</v>
      </c>
      <c r="M33" s="7">
        <v>1247229.29</v>
      </c>
      <c r="N33" s="7">
        <v>1127322.32</v>
      </c>
      <c r="O33" s="7">
        <v>1976525.01</v>
      </c>
      <c r="P33" s="7">
        <v>2086659.2</v>
      </c>
      <c r="Q33" s="7">
        <v>2068886.75</v>
      </c>
      <c r="R33" s="7">
        <v>2993774.26</v>
      </c>
      <c r="S33" s="7">
        <v>1800252.23</v>
      </c>
      <c r="T33" s="7">
        <v>2278519.34</v>
      </c>
      <c r="U33" s="7">
        <v>2163153.61</v>
      </c>
      <c r="V33" s="7">
        <v>2306793.1299999994</v>
      </c>
      <c r="W33" s="7">
        <v>2221788.38</v>
      </c>
      <c r="X33" s="7">
        <v>2246449.33</v>
      </c>
      <c r="Y33" s="7">
        <v>2219729.9</v>
      </c>
      <c r="Z33" s="7">
        <v>2209375.36</v>
      </c>
    </row>
    <row r="34" spans="1:26" x14ac:dyDescent="0.2">
      <c r="A34" s="7">
        <v>31</v>
      </c>
      <c r="B34" s="7" t="s">
        <v>26</v>
      </c>
      <c r="C34" s="7">
        <v>1440955.3900000004</v>
      </c>
      <c r="D34" s="7">
        <v>1327034.6599999999</v>
      </c>
      <c r="E34" s="7">
        <v>1114596.92</v>
      </c>
      <c r="F34" s="7">
        <v>1302408.22</v>
      </c>
      <c r="G34" s="7">
        <v>1085485.98</v>
      </c>
      <c r="H34" s="7">
        <v>973607.04</v>
      </c>
      <c r="I34" s="7">
        <v>1006578.04</v>
      </c>
      <c r="J34" s="7">
        <v>1024000.11</v>
      </c>
      <c r="K34" s="7">
        <v>1294231.6500000004</v>
      </c>
      <c r="L34" s="7">
        <v>1027503.6</v>
      </c>
      <c r="M34" s="7">
        <v>849126.97</v>
      </c>
      <c r="N34" s="7">
        <v>942875.1</v>
      </c>
      <c r="O34" s="7">
        <v>1415014.68</v>
      </c>
      <c r="P34" s="7">
        <v>983000.28</v>
      </c>
      <c r="Q34" s="7">
        <v>980960.94</v>
      </c>
      <c r="R34" s="7">
        <v>1180220</v>
      </c>
      <c r="S34" s="7">
        <v>1018659.18</v>
      </c>
      <c r="T34" s="7">
        <v>889131.65</v>
      </c>
      <c r="U34" s="7">
        <v>908015.3</v>
      </c>
      <c r="V34" s="7">
        <v>879496.07000000018</v>
      </c>
      <c r="W34" s="7">
        <v>1126438.4000000001</v>
      </c>
      <c r="X34" s="7">
        <v>1054785.94</v>
      </c>
      <c r="Y34" s="7">
        <v>930929.6</v>
      </c>
      <c r="Z34" s="7">
        <v>741038.19</v>
      </c>
    </row>
    <row r="35" spans="1:26" x14ac:dyDescent="0.2">
      <c r="A35" s="7">
        <v>32</v>
      </c>
      <c r="B35" s="7" t="s">
        <v>27</v>
      </c>
      <c r="C35" s="7">
        <v>24160717.52</v>
      </c>
      <c r="D35" s="7">
        <v>15680059.9</v>
      </c>
      <c r="E35" s="7">
        <v>15948663.050000001</v>
      </c>
      <c r="F35" s="7">
        <v>16673246.470000003</v>
      </c>
      <c r="G35" s="7">
        <v>14388067.1</v>
      </c>
      <c r="H35" s="7">
        <v>15094237.34</v>
      </c>
      <c r="I35" s="7">
        <v>18732774.670000002</v>
      </c>
      <c r="J35" s="7">
        <v>13689440.74</v>
      </c>
      <c r="K35" s="7">
        <v>15098375.9</v>
      </c>
      <c r="L35" s="7">
        <v>15693087.300000001</v>
      </c>
      <c r="M35" s="7">
        <v>15261414.74</v>
      </c>
      <c r="N35" s="7">
        <v>18622299.34</v>
      </c>
      <c r="O35" s="7">
        <v>24472772.710000001</v>
      </c>
      <c r="P35" s="7">
        <v>13805356.279999999</v>
      </c>
      <c r="Q35" s="7">
        <v>13322910.26</v>
      </c>
      <c r="R35" s="7">
        <v>18399685.190000001</v>
      </c>
      <c r="S35" s="7">
        <v>13422688.68</v>
      </c>
      <c r="T35" s="7">
        <v>15759728.74</v>
      </c>
      <c r="U35" s="7">
        <v>16601206.620000003</v>
      </c>
      <c r="V35" s="7">
        <v>14528103.800000001</v>
      </c>
      <c r="W35" s="7">
        <v>15087717.560000001</v>
      </c>
      <c r="X35" s="7">
        <v>17271030.5</v>
      </c>
      <c r="Y35" s="7">
        <v>33723377.25</v>
      </c>
      <c r="Z35" s="7">
        <v>17722688.890000001</v>
      </c>
    </row>
    <row r="36" spans="1:26" x14ac:dyDescent="0.2">
      <c r="A36" s="7">
        <v>33</v>
      </c>
      <c r="B36" s="7" t="s">
        <v>28</v>
      </c>
      <c r="C36" s="7">
        <v>9073864.5499999989</v>
      </c>
      <c r="D36" s="7">
        <v>7987226.0100000016</v>
      </c>
      <c r="E36" s="7">
        <v>10814526.73</v>
      </c>
      <c r="F36" s="7">
        <v>13994363.189999999</v>
      </c>
      <c r="G36" s="7">
        <v>13188443.470000001</v>
      </c>
      <c r="H36" s="7">
        <v>12392387.73</v>
      </c>
      <c r="I36" s="7">
        <v>14358612.460000003</v>
      </c>
      <c r="J36" s="7">
        <v>13482247.99</v>
      </c>
      <c r="K36" s="7">
        <v>13118884.92</v>
      </c>
      <c r="L36" s="7">
        <v>13893457.15</v>
      </c>
      <c r="M36" s="7">
        <v>11024447.02</v>
      </c>
      <c r="N36" s="7">
        <v>8083372.4800000004</v>
      </c>
      <c r="O36" s="7">
        <v>13221443.98</v>
      </c>
      <c r="P36" s="7">
        <v>12997746.140000001</v>
      </c>
      <c r="Q36" s="7">
        <v>12045458.65</v>
      </c>
      <c r="R36" s="7">
        <v>14776009.33</v>
      </c>
      <c r="S36" s="7">
        <v>13500215.67</v>
      </c>
      <c r="T36" s="7">
        <v>12899095.549999997</v>
      </c>
      <c r="U36" s="7">
        <v>10204957.850000001</v>
      </c>
      <c r="V36" s="7">
        <v>11568404.299999997</v>
      </c>
      <c r="W36" s="7">
        <v>10802886.529999999</v>
      </c>
      <c r="X36" s="7">
        <v>12565756.289999999</v>
      </c>
      <c r="Y36" s="7">
        <v>14079162.24</v>
      </c>
      <c r="Z36" s="7">
        <v>11593715.15</v>
      </c>
    </row>
    <row r="37" spans="1:26" x14ac:dyDescent="0.2">
      <c r="A37" s="7">
        <v>34</v>
      </c>
      <c r="B37" s="7" t="s">
        <v>29</v>
      </c>
      <c r="C37" s="7">
        <v>7249516.4100000001</v>
      </c>
      <c r="D37" s="7">
        <v>6887417.0800000001</v>
      </c>
      <c r="E37" s="7">
        <v>6656493.9000000004</v>
      </c>
      <c r="F37" s="7">
        <v>7736707.25</v>
      </c>
      <c r="G37" s="7">
        <v>7801527.1699999999</v>
      </c>
      <c r="H37" s="7">
        <v>7662900.2699999996</v>
      </c>
      <c r="I37" s="7">
        <v>8819047.5099999998</v>
      </c>
      <c r="J37" s="7">
        <v>7426948.7699999996</v>
      </c>
      <c r="K37" s="7">
        <v>8296043.2599999998</v>
      </c>
      <c r="L37" s="7">
        <v>7689241.8899999997</v>
      </c>
      <c r="M37" s="7">
        <v>8479338.1999999993</v>
      </c>
      <c r="N37" s="7">
        <v>7925303.6500000004</v>
      </c>
      <c r="O37" s="7">
        <v>9078197.8000000007</v>
      </c>
      <c r="P37" s="7">
        <v>9015482.8100000005</v>
      </c>
      <c r="Q37" s="7">
        <v>8745236.0500000007</v>
      </c>
      <c r="R37" s="7">
        <v>9292570.1400000006</v>
      </c>
      <c r="S37" s="7">
        <v>9316968.7500000019</v>
      </c>
      <c r="T37" s="7">
        <v>10204938.57</v>
      </c>
      <c r="U37" s="7">
        <v>10236966.609999999</v>
      </c>
      <c r="V37" s="7">
        <v>10027021.58</v>
      </c>
      <c r="W37" s="7">
        <v>9628922.0099999979</v>
      </c>
      <c r="X37" s="7">
        <v>10274184.49</v>
      </c>
      <c r="Y37" s="7">
        <v>11052488.9</v>
      </c>
      <c r="Z37" s="7">
        <v>9547434.9800000023</v>
      </c>
    </row>
    <row r="38" spans="1:26" x14ac:dyDescent="0.2">
      <c r="A38" s="7">
        <v>35</v>
      </c>
      <c r="B38" s="7" t="s">
        <v>30</v>
      </c>
      <c r="C38" s="7">
        <v>2574115.0300000007</v>
      </c>
      <c r="D38" s="7">
        <v>517498.61</v>
      </c>
      <c r="E38" s="7">
        <v>513514.91000000015</v>
      </c>
      <c r="F38" s="7">
        <v>2766284.15</v>
      </c>
      <c r="G38" s="7">
        <v>937933.66</v>
      </c>
      <c r="H38" s="7">
        <v>520061.05</v>
      </c>
      <c r="I38" s="7">
        <v>2788736.5500000007</v>
      </c>
      <c r="J38" s="7">
        <v>727220.22</v>
      </c>
      <c r="K38" s="7">
        <v>623511.5</v>
      </c>
      <c r="L38" s="7">
        <v>1378481.73</v>
      </c>
      <c r="M38" s="7">
        <v>536475.62</v>
      </c>
      <c r="N38" s="7">
        <v>991005.51</v>
      </c>
      <c r="O38" s="7">
        <v>2402322.3700000006</v>
      </c>
      <c r="P38" s="7">
        <v>392904.35000000003</v>
      </c>
      <c r="Q38" s="7">
        <v>463652.49</v>
      </c>
      <c r="R38" s="7">
        <v>664934.82000000018</v>
      </c>
      <c r="S38" s="7">
        <v>528569.71</v>
      </c>
      <c r="T38" s="7">
        <v>369768.74</v>
      </c>
      <c r="U38" s="7">
        <v>957219.52</v>
      </c>
      <c r="V38" s="7">
        <v>1139376.71</v>
      </c>
      <c r="W38" s="7">
        <v>1406180.5</v>
      </c>
      <c r="X38" s="7">
        <v>771037.15</v>
      </c>
      <c r="Y38" s="7">
        <v>1095948.8999999999</v>
      </c>
      <c r="Z38" s="7">
        <v>515994.38</v>
      </c>
    </row>
    <row r="39" spans="1:26" x14ac:dyDescent="0.2">
      <c r="A39" s="7">
        <v>36</v>
      </c>
      <c r="B39" s="7" t="s">
        <v>31</v>
      </c>
      <c r="C39" s="7">
        <v>158481.70000000001</v>
      </c>
      <c r="D39" s="7">
        <v>93804.41</v>
      </c>
      <c r="E39" s="7">
        <v>195206.75</v>
      </c>
      <c r="F39" s="7">
        <v>219705.36</v>
      </c>
      <c r="G39" s="7">
        <v>280409.21000000002</v>
      </c>
      <c r="H39" s="7">
        <v>255348.14000000007</v>
      </c>
      <c r="I39" s="7">
        <v>275527.28000000009</v>
      </c>
      <c r="J39" s="7">
        <v>180157.89</v>
      </c>
      <c r="K39" s="7">
        <v>220492.93000000002</v>
      </c>
      <c r="L39" s="7">
        <v>242085.07</v>
      </c>
      <c r="M39" s="7">
        <v>244402.91000000006</v>
      </c>
      <c r="N39" s="7">
        <v>140398.42000000004</v>
      </c>
      <c r="O39" s="7">
        <v>410924.23</v>
      </c>
      <c r="P39" s="7">
        <v>150147.10999999999</v>
      </c>
      <c r="Q39" s="7">
        <v>118607.86</v>
      </c>
      <c r="R39" s="7">
        <v>446975.17</v>
      </c>
      <c r="S39" s="7">
        <v>225985.50000000003</v>
      </c>
      <c r="T39" s="7">
        <v>205557.57</v>
      </c>
      <c r="U39" s="7">
        <v>159495.24000000002</v>
      </c>
      <c r="V39" s="7">
        <v>282618.86000000004</v>
      </c>
      <c r="W39" s="7">
        <v>546122.5</v>
      </c>
      <c r="X39" s="7">
        <v>535870</v>
      </c>
      <c r="Y39" s="7">
        <v>226272.92</v>
      </c>
      <c r="Z39" s="7">
        <v>309735.65000000002</v>
      </c>
    </row>
    <row r="40" spans="1:26" x14ac:dyDescent="0.2">
      <c r="A40" s="7">
        <v>38</v>
      </c>
      <c r="B40" s="7" t="s">
        <v>33</v>
      </c>
      <c r="C40" s="7">
        <v>26036725.120000001</v>
      </c>
      <c r="D40" s="7">
        <v>25146591.829999998</v>
      </c>
      <c r="E40" s="7">
        <v>26183738.09</v>
      </c>
      <c r="F40" s="7">
        <v>28752562.32</v>
      </c>
      <c r="G40" s="7">
        <v>29369129.079999998</v>
      </c>
      <c r="H40" s="7">
        <v>25371332.52</v>
      </c>
      <c r="I40" s="7">
        <v>27033499.629999999</v>
      </c>
      <c r="J40" s="7">
        <v>25566870.989999998</v>
      </c>
      <c r="K40" s="7">
        <v>23391987.469999999</v>
      </c>
      <c r="L40" s="7">
        <v>29640422.149999999</v>
      </c>
      <c r="M40" s="7">
        <v>26315443.039999999</v>
      </c>
      <c r="N40" s="7">
        <v>26216525.989999998</v>
      </c>
      <c r="O40" s="7">
        <v>24444061.789999999</v>
      </c>
      <c r="P40" s="7">
        <v>30898749.030000001</v>
      </c>
      <c r="Q40" s="7">
        <v>26951985.23</v>
      </c>
      <c r="R40" s="7">
        <v>29712769.740000006</v>
      </c>
      <c r="S40" s="7">
        <v>30205369.899999999</v>
      </c>
      <c r="T40" s="7">
        <v>27203033.84</v>
      </c>
      <c r="U40" s="7">
        <v>26238135.239999998</v>
      </c>
      <c r="V40" s="7">
        <v>33814994.140000001</v>
      </c>
      <c r="W40" s="7">
        <v>24293531.59</v>
      </c>
      <c r="X40" s="7">
        <v>31020622.370000001</v>
      </c>
      <c r="Y40" s="7">
        <v>27086854.09</v>
      </c>
      <c r="Z40" s="7">
        <v>26039852.459999993</v>
      </c>
    </row>
    <row r="41" spans="1:26" x14ac:dyDescent="0.2">
      <c r="A41" s="7">
        <v>39</v>
      </c>
      <c r="B41" s="7" t="s">
        <v>34</v>
      </c>
      <c r="C41" s="7">
        <v>6250738.5300000012</v>
      </c>
      <c r="D41" s="7">
        <v>6872636.9699999997</v>
      </c>
      <c r="E41" s="7">
        <v>8044771.5800000001</v>
      </c>
      <c r="F41" s="7">
        <v>9407561.6799999997</v>
      </c>
      <c r="G41" s="7">
        <v>6785833.3600000003</v>
      </c>
      <c r="H41" s="7">
        <v>5678871.8899999997</v>
      </c>
      <c r="I41" s="7">
        <v>5860961.4500000002</v>
      </c>
      <c r="J41" s="7">
        <v>5757066.6100000003</v>
      </c>
      <c r="K41" s="7">
        <v>5453842.6299999999</v>
      </c>
      <c r="L41" s="7">
        <v>4911025.4200000009</v>
      </c>
      <c r="M41" s="7">
        <v>5784025.0800000001</v>
      </c>
      <c r="N41" s="7">
        <v>5318284.97</v>
      </c>
      <c r="O41" s="7">
        <v>7193395.3899999987</v>
      </c>
      <c r="P41" s="7">
        <v>7430595.4500000002</v>
      </c>
      <c r="Q41" s="7">
        <v>10580474.66</v>
      </c>
      <c r="R41" s="7">
        <v>11424459.620000001</v>
      </c>
      <c r="S41" s="7">
        <v>8237386.2400000002</v>
      </c>
      <c r="T41" s="7">
        <v>7148786.54</v>
      </c>
      <c r="U41" s="7">
        <v>6976808.1299999999</v>
      </c>
      <c r="V41" s="7">
        <v>6924250.54</v>
      </c>
      <c r="W41" s="7">
        <v>6434078.3399999999</v>
      </c>
      <c r="X41" s="7">
        <v>4882452.4800000004</v>
      </c>
      <c r="Y41" s="7">
        <v>7210969.4900000002</v>
      </c>
      <c r="Z41" s="7">
        <v>6989090.6200000001</v>
      </c>
    </row>
    <row r="42" spans="1:26" x14ac:dyDescent="0.2">
      <c r="A42" s="7">
        <v>41</v>
      </c>
      <c r="B42" s="7" t="s">
        <v>35</v>
      </c>
      <c r="C42" s="7">
        <v>3923227.8800000008</v>
      </c>
      <c r="D42" s="7">
        <v>1680461.65</v>
      </c>
      <c r="E42" s="7">
        <v>1591026.2000000004</v>
      </c>
      <c r="F42" s="7">
        <v>3015013.01</v>
      </c>
      <c r="G42" s="7">
        <v>1502707.52</v>
      </c>
      <c r="H42" s="7">
        <v>1648805.16</v>
      </c>
      <c r="I42" s="7">
        <v>2708239.7199999993</v>
      </c>
      <c r="J42" s="7">
        <v>1574104</v>
      </c>
      <c r="K42" s="7">
        <v>1443678.03</v>
      </c>
      <c r="L42" s="7">
        <v>2524899.8200000008</v>
      </c>
      <c r="M42" s="7">
        <v>1403049.1</v>
      </c>
      <c r="N42" s="7">
        <v>1338372.4800000002</v>
      </c>
      <c r="O42" s="7">
        <v>2770374</v>
      </c>
      <c r="P42" s="7">
        <v>1626850.32</v>
      </c>
      <c r="Q42" s="7">
        <v>1945318.44</v>
      </c>
      <c r="R42" s="7">
        <v>2871750.61</v>
      </c>
      <c r="S42" s="7">
        <v>1605006.65</v>
      </c>
      <c r="T42" s="7">
        <v>1618778.9</v>
      </c>
      <c r="U42" s="7">
        <v>2595433.29</v>
      </c>
      <c r="V42" s="7">
        <v>1566776.8099999996</v>
      </c>
      <c r="W42" s="7">
        <v>1545581.48</v>
      </c>
      <c r="X42" s="7">
        <v>2240729.33</v>
      </c>
      <c r="Y42" s="7">
        <v>1866230.1200000003</v>
      </c>
      <c r="Z42" s="7">
        <v>1484323.58</v>
      </c>
    </row>
    <row r="43" spans="1:26" x14ac:dyDescent="0.2">
      <c r="A43" s="7">
        <v>42</v>
      </c>
      <c r="B43" s="7" t="s">
        <v>36</v>
      </c>
      <c r="C43" s="7">
        <v>1532396.85</v>
      </c>
      <c r="D43" s="7">
        <v>1056933.21</v>
      </c>
      <c r="E43" s="7">
        <v>727482.18</v>
      </c>
      <c r="F43" s="7">
        <v>916933.39</v>
      </c>
      <c r="G43" s="7">
        <v>712486.32000000018</v>
      </c>
      <c r="H43" s="7">
        <v>752089.65</v>
      </c>
      <c r="I43" s="7">
        <v>1087457.6000000001</v>
      </c>
      <c r="J43" s="7">
        <v>794487.70000000007</v>
      </c>
      <c r="K43" s="7">
        <v>912771.01</v>
      </c>
      <c r="L43" s="7">
        <v>936256.45</v>
      </c>
      <c r="M43" s="7">
        <v>740366.93</v>
      </c>
      <c r="N43" s="7">
        <v>734268.12</v>
      </c>
      <c r="O43" s="7">
        <v>1703392.9</v>
      </c>
      <c r="P43" s="7">
        <v>933600.62</v>
      </c>
      <c r="Q43" s="7">
        <v>774392.34</v>
      </c>
      <c r="R43" s="7">
        <v>959263.92000000027</v>
      </c>
      <c r="S43" s="7">
        <v>747970.04</v>
      </c>
      <c r="T43" s="7">
        <v>721042.99</v>
      </c>
      <c r="U43" s="7">
        <v>1123207.28</v>
      </c>
      <c r="V43" s="7">
        <v>807129.98</v>
      </c>
      <c r="W43" s="7">
        <v>1024911.4</v>
      </c>
      <c r="X43" s="7">
        <v>1010682.6700000002</v>
      </c>
      <c r="Y43" s="7">
        <v>765584.02</v>
      </c>
      <c r="Z43" s="7">
        <v>672248.14</v>
      </c>
    </row>
    <row r="44" spans="1:26" x14ac:dyDescent="0.2">
      <c r="A44" s="7">
        <v>43</v>
      </c>
      <c r="B44" s="7" t="s">
        <v>37</v>
      </c>
      <c r="C44" s="7">
        <v>744875.89</v>
      </c>
      <c r="D44" s="7">
        <v>646578.46999999986</v>
      </c>
      <c r="E44" s="7">
        <v>697291.69</v>
      </c>
      <c r="F44" s="7">
        <v>862159.99</v>
      </c>
      <c r="G44" s="7">
        <v>706163.98</v>
      </c>
      <c r="H44" s="7">
        <v>685818.29</v>
      </c>
      <c r="I44" s="7">
        <v>706177.07000000018</v>
      </c>
      <c r="J44" s="7">
        <v>667391.53000000014</v>
      </c>
      <c r="K44" s="7">
        <v>771966.45000000007</v>
      </c>
      <c r="L44" s="7">
        <v>738706.59</v>
      </c>
      <c r="M44" s="7">
        <v>755712.12</v>
      </c>
      <c r="N44" s="7">
        <v>696553.28</v>
      </c>
      <c r="O44" s="7">
        <v>968948.31000000029</v>
      </c>
      <c r="P44" s="7">
        <v>751998.63</v>
      </c>
      <c r="Q44" s="7">
        <v>717946.13</v>
      </c>
      <c r="R44" s="7">
        <v>1034586.76</v>
      </c>
      <c r="S44" s="7">
        <v>879159</v>
      </c>
      <c r="T44" s="7">
        <v>886531.56000000017</v>
      </c>
      <c r="U44" s="7">
        <v>887271.59</v>
      </c>
      <c r="V44" s="7">
        <v>816024.67</v>
      </c>
      <c r="W44" s="7">
        <v>798898.81</v>
      </c>
      <c r="X44" s="7">
        <v>868277.63</v>
      </c>
      <c r="Y44" s="7">
        <v>725705.94</v>
      </c>
      <c r="Z44" s="7">
        <v>739131.68</v>
      </c>
    </row>
    <row r="45" spans="1:26" x14ac:dyDescent="0.2">
      <c r="A45" s="7">
        <v>44</v>
      </c>
      <c r="B45" s="7" t="s">
        <v>38</v>
      </c>
      <c r="C45" s="7">
        <v>315395.10999999993</v>
      </c>
      <c r="D45" s="7">
        <v>290836.40000000002</v>
      </c>
      <c r="E45" s="7">
        <v>352402.55</v>
      </c>
      <c r="F45" s="7">
        <v>422167.28000000009</v>
      </c>
      <c r="G45" s="7">
        <v>270006.89000000007</v>
      </c>
      <c r="H45" s="7">
        <v>385714.02</v>
      </c>
      <c r="I45" s="7">
        <v>277257.96999999997</v>
      </c>
      <c r="J45" s="7">
        <v>198911.43</v>
      </c>
      <c r="K45" s="7">
        <v>363614.68</v>
      </c>
      <c r="L45" s="7">
        <v>245137.17</v>
      </c>
      <c r="M45" s="7">
        <v>248120.57</v>
      </c>
      <c r="N45" s="7">
        <v>259985.34</v>
      </c>
      <c r="O45" s="7">
        <v>362330.02</v>
      </c>
      <c r="P45" s="7">
        <v>278210.68</v>
      </c>
      <c r="Q45" s="7">
        <v>489443.91000000015</v>
      </c>
      <c r="R45" s="7">
        <v>311598.40000000002</v>
      </c>
      <c r="S45" s="7">
        <v>290517.58000000007</v>
      </c>
      <c r="T45" s="7">
        <v>406682.87</v>
      </c>
      <c r="U45" s="7">
        <v>272264.88</v>
      </c>
      <c r="V45" s="7">
        <v>268996.09000000008</v>
      </c>
      <c r="W45" s="7">
        <v>191501.6</v>
      </c>
      <c r="X45" s="7">
        <v>214247.46</v>
      </c>
      <c r="Y45" s="7">
        <v>233845.18</v>
      </c>
      <c r="Z45" s="7">
        <v>224624.05</v>
      </c>
    </row>
    <row r="46" spans="1:26" x14ac:dyDescent="0.2">
      <c r="A46" s="7">
        <v>45</v>
      </c>
      <c r="B46" s="7" t="s">
        <v>39</v>
      </c>
      <c r="C46" s="7">
        <v>1171109.5900000001</v>
      </c>
      <c r="D46" s="7">
        <v>1582415.47</v>
      </c>
      <c r="E46" s="7">
        <v>1270304.33</v>
      </c>
      <c r="F46" s="7">
        <v>1333797.72</v>
      </c>
      <c r="G46" s="7">
        <v>1050628.79</v>
      </c>
      <c r="H46" s="7">
        <v>1075929.97</v>
      </c>
      <c r="I46" s="7">
        <v>1117721.92</v>
      </c>
      <c r="J46" s="7">
        <v>1014283.15</v>
      </c>
      <c r="K46" s="7">
        <v>1104848.76</v>
      </c>
      <c r="L46" s="7">
        <v>1037891.34</v>
      </c>
      <c r="M46" s="7">
        <v>913556.85</v>
      </c>
      <c r="N46" s="7">
        <v>946776.2</v>
      </c>
      <c r="O46" s="7">
        <v>829682.38</v>
      </c>
      <c r="P46" s="7">
        <v>1304897.21</v>
      </c>
      <c r="Q46" s="7">
        <v>954996.2</v>
      </c>
      <c r="R46" s="7">
        <v>976066.22</v>
      </c>
      <c r="S46" s="7">
        <v>751241.24</v>
      </c>
      <c r="T46" s="7">
        <v>891983.4</v>
      </c>
      <c r="U46" s="7">
        <v>815085.33</v>
      </c>
      <c r="V46" s="7">
        <v>1009271.41</v>
      </c>
      <c r="W46" s="7">
        <v>737615.84</v>
      </c>
      <c r="X46" s="7">
        <v>821188.6</v>
      </c>
      <c r="Y46" s="7">
        <v>833908.24</v>
      </c>
      <c r="Z46" s="7">
        <v>944302.17000000027</v>
      </c>
    </row>
    <row r="47" spans="1:26" x14ac:dyDescent="0.2">
      <c r="A47" s="7">
        <v>46</v>
      </c>
      <c r="B47" s="7" t="s">
        <v>40</v>
      </c>
      <c r="C47" s="7">
        <v>461003.62</v>
      </c>
      <c r="D47" s="7">
        <v>579371.96</v>
      </c>
      <c r="E47" s="7">
        <v>420972.35</v>
      </c>
      <c r="F47" s="7">
        <v>581857.75</v>
      </c>
      <c r="G47" s="7">
        <v>649832.54</v>
      </c>
      <c r="H47" s="7">
        <v>541426.11</v>
      </c>
      <c r="I47" s="7">
        <v>431144.04</v>
      </c>
      <c r="J47" s="7">
        <v>547546.87</v>
      </c>
      <c r="K47" s="7">
        <v>478230.52</v>
      </c>
      <c r="L47" s="7">
        <v>535421.14</v>
      </c>
      <c r="M47" s="7">
        <v>537093.23</v>
      </c>
      <c r="N47" s="7">
        <v>446631.83</v>
      </c>
      <c r="O47" s="7">
        <v>502746.95</v>
      </c>
      <c r="P47" s="7">
        <v>497338.85</v>
      </c>
      <c r="Q47" s="7">
        <v>648094.45000000007</v>
      </c>
      <c r="R47" s="7">
        <v>638163.75</v>
      </c>
      <c r="S47" s="7">
        <v>594081.43999999994</v>
      </c>
      <c r="T47" s="7">
        <v>579929.93000000017</v>
      </c>
      <c r="U47" s="7">
        <v>592615.83999999985</v>
      </c>
      <c r="V47" s="7">
        <v>594141.91000000015</v>
      </c>
      <c r="W47" s="7">
        <v>634133.87</v>
      </c>
      <c r="X47" s="7">
        <v>553052.98</v>
      </c>
      <c r="Y47" s="7">
        <v>699826.47</v>
      </c>
      <c r="Z47" s="7">
        <v>675398.5</v>
      </c>
    </row>
    <row r="48" spans="1:26" x14ac:dyDescent="0.2">
      <c r="A48" s="7">
        <v>47</v>
      </c>
      <c r="B48" s="7" t="s">
        <v>41</v>
      </c>
      <c r="C48" s="7">
        <v>20190943.640000001</v>
      </c>
      <c r="D48" s="7">
        <v>6690637.8799999999</v>
      </c>
      <c r="E48" s="7">
        <v>3129882.88</v>
      </c>
      <c r="F48" s="7">
        <v>25941153.210000001</v>
      </c>
      <c r="G48" s="7">
        <v>2726730.52</v>
      </c>
      <c r="H48" s="7">
        <v>2615938.04</v>
      </c>
      <c r="I48" s="7">
        <v>2710880.06</v>
      </c>
      <c r="J48" s="7">
        <v>20997433.149999999</v>
      </c>
      <c r="K48" s="7">
        <v>2776982.29</v>
      </c>
      <c r="L48" s="7">
        <v>2125668.9700000002</v>
      </c>
      <c r="M48" s="7">
        <v>2648957.9300000002</v>
      </c>
      <c r="N48" s="7">
        <v>2419462.6299999994</v>
      </c>
      <c r="O48" s="7">
        <v>16565734.789999999</v>
      </c>
      <c r="P48" s="7">
        <v>6869464.7300000004</v>
      </c>
      <c r="Q48" s="7">
        <v>2207476.46</v>
      </c>
      <c r="R48" s="7">
        <v>20455366.93</v>
      </c>
      <c r="S48" s="7">
        <v>2766202.2</v>
      </c>
      <c r="T48" s="7">
        <v>2657011.67</v>
      </c>
      <c r="U48" s="7">
        <v>17287050.530000001</v>
      </c>
      <c r="V48" s="7">
        <v>2550621.5700000008</v>
      </c>
      <c r="W48" s="7">
        <v>2931953.11</v>
      </c>
      <c r="X48" s="7">
        <v>16417593.25</v>
      </c>
      <c r="Y48" s="7">
        <v>2298738.5900000003</v>
      </c>
      <c r="Z48" s="7">
        <v>2291048.5</v>
      </c>
    </row>
    <row r="49" spans="1:26" x14ac:dyDescent="0.2">
      <c r="A49" s="7">
        <v>48</v>
      </c>
      <c r="B49" s="7" t="s">
        <v>42</v>
      </c>
      <c r="C49" s="7">
        <v>2928047.6</v>
      </c>
      <c r="D49" s="7">
        <v>1363295.53</v>
      </c>
      <c r="E49" s="7">
        <v>956052.87</v>
      </c>
      <c r="F49" s="7">
        <v>2516413.56</v>
      </c>
      <c r="G49" s="7">
        <v>1101950.3599999999</v>
      </c>
      <c r="H49" s="7">
        <v>915420.95</v>
      </c>
      <c r="I49" s="7">
        <v>2765774.23</v>
      </c>
      <c r="J49" s="7">
        <v>1076469.57</v>
      </c>
      <c r="K49" s="7">
        <v>1079151</v>
      </c>
      <c r="L49" s="7">
        <v>2453769.06</v>
      </c>
      <c r="M49" s="7">
        <v>1371001.87</v>
      </c>
      <c r="N49" s="7">
        <v>1051476.67</v>
      </c>
      <c r="O49" s="7">
        <v>4455825.5900000008</v>
      </c>
      <c r="P49" s="7">
        <v>1158173.7500000002</v>
      </c>
      <c r="Q49" s="7">
        <v>1482578.38</v>
      </c>
      <c r="R49" s="7">
        <v>2465047.27</v>
      </c>
      <c r="S49" s="7">
        <v>1472439.16</v>
      </c>
      <c r="T49" s="7">
        <v>1188470.05</v>
      </c>
      <c r="U49" s="7">
        <v>4098876.54</v>
      </c>
      <c r="V49" s="7">
        <v>1011258.78</v>
      </c>
      <c r="W49" s="7">
        <v>1125370.95</v>
      </c>
      <c r="X49" s="7">
        <v>2553930.7400000007</v>
      </c>
      <c r="Y49" s="7">
        <v>1446837.75</v>
      </c>
      <c r="Z49" s="7">
        <v>1333533.2899999996</v>
      </c>
    </row>
    <row r="50" spans="1:26" x14ac:dyDescent="0.2">
      <c r="A50" s="7">
        <v>49</v>
      </c>
      <c r="B50" s="7" t="s">
        <v>43</v>
      </c>
      <c r="C50" s="7">
        <v>337578.33999999991</v>
      </c>
      <c r="D50" s="7">
        <v>98893.2</v>
      </c>
      <c r="E50" s="7">
        <v>135303.12</v>
      </c>
      <c r="F50" s="7">
        <v>384356.02</v>
      </c>
      <c r="G50" s="7">
        <v>135447.16</v>
      </c>
      <c r="H50" s="7">
        <v>144908.82000000004</v>
      </c>
      <c r="I50" s="7">
        <v>356468.22</v>
      </c>
      <c r="J50" s="7">
        <v>83968.6</v>
      </c>
      <c r="K50" s="7">
        <v>157027.72</v>
      </c>
      <c r="L50" s="7">
        <v>350083.00000000006</v>
      </c>
      <c r="M50" s="7">
        <v>94317.15</v>
      </c>
      <c r="N50" s="7">
        <v>137363.93000000002</v>
      </c>
      <c r="O50" s="7">
        <v>354758.97</v>
      </c>
      <c r="P50" s="7">
        <v>99268.57</v>
      </c>
      <c r="Q50" s="7">
        <v>140020.87</v>
      </c>
      <c r="R50" s="7">
        <v>396753.19</v>
      </c>
      <c r="S50" s="7">
        <v>105753.81</v>
      </c>
      <c r="T50" s="7">
        <v>145456</v>
      </c>
      <c r="U50" s="7">
        <v>365362.14999999997</v>
      </c>
      <c r="V50" s="7">
        <v>90555.66</v>
      </c>
      <c r="W50" s="7">
        <v>131341.76999999999</v>
      </c>
      <c r="X50" s="7">
        <v>358569.46</v>
      </c>
      <c r="Y50" s="7">
        <v>108920.38</v>
      </c>
      <c r="Z50" s="7">
        <v>164197.79000000004</v>
      </c>
    </row>
    <row r="51" spans="1:26" x14ac:dyDescent="0.2">
      <c r="A51" s="7">
        <v>50</v>
      </c>
      <c r="B51" s="7" t="s">
        <v>44</v>
      </c>
      <c r="C51" s="7">
        <v>2012400.79</v>
      </c>
      <c r="D51" s="7">
        <v>717231.18</v>
      </c>
      <c r="E51" s="7">
        <v>1616314.93</v>
      </c>
      <c r="F51" s="7">
        <v>1349415.34</v>
      </c>
      <c r="G51" s="7">
        <v>968593.64</v>
      </c>
      <c r="H51" s="7">
        <v>1499268.47</v>
      </c>
      <c r="I51" s="7">
        <v>1311143.1299999999</v>
      </c>
      <c r="J51" s="7">
        <v>923700.65</v>
      </c>
      <c r="K51" s="7">
        <v>1612697.66</v>
      </c>
      <c r="L51" s="7">
        <v>1224038.3700000003</v>
      </c>
      <c r="M51" s="7">
        <v>937484.02</v>
      </c>
      <c r="N51" s="7">
        <v>1070026.6599999999</v>
      </c>
      <c r="O51" s="7">
        <v>1947981.26</v>
      </c>
      <c r="P51" s="7">
        <v>1433682.24</v>
      </c>
      <c r="Q51" s="7">
        <v>1193206.1100000003</v>
      </c>
      <c r="R51" s="7">
        <v>1759771.16</v>
      </c>
      <c r="S51" s="7">
        <v>970288.38</v>
      </c>
      <c r="T51" s="7">
        <v>1159668.97</v>
      </c>
      <c r="U51" s="7">
        <v>1722672.86</v>
      </c>
      <c r="V51" s="7">
        <v>934432.46</v>
      </c>
      <c r="W51" s="7">
        <v>1086431.17</v>
      </c>
      <c r="X51" s="7">
        <v>1448604.32</v>
      </c>
      <c r="Y51" s="7">
        <v>1247084.52</v>
      </c>
      <c r="Z51" s="7">
        <v>954224.23</v>
      </c>
    </row>
    <row r="52" spans="1:26" x14ac:dyDescent="0.2">
      <c r="A52" s="7">
        <v>51</v>
      </c>
      <c r="B52" s="7" t="s">
        <v>45</v>
      </c>
      <c r="C52" s="7">
        <v>19840797.650000002</v>
      </c>
      <c r="D52" s="7">
        <v>15671609.210000003</v>
      </c>
      <c r="E52" s="7">
        <v>22246169.98</v>
      </c>
      <c r="F52" s="7">
        <v>23818894.990000006</v>
      </c>
      <c r="G52" s="7">
        <v>18641904.199999999</v>
      </c>
      <c r="H52" s="7">
        <v>15746305.029999999</v>
      </c>
      <c r="I52" s="7">
        <v>12601397.310000001</v>
      </c>
      <c r="J52" s="7">
        <v>13021133.27</v>
      </c>
      <c r="K52" s="7">
        <v>16123070.26</v>
      </c>
      <c r="L52" s="7">
        <v>11986908.65</v>
      </c>
      <c r="M52" s="7">
        <v>12360538.950000003</v>
      </c>
      <c r="N52" s="7">
        <v>18098588.760000002</v>
      </c>
      <c r="O52" s="7">
        <v>15861256.33</v>
      </c>
      <c r="P52" s="7">
        <v>13359636.390000001</v>
      </c>
      <c r="Q52" s="7">
        <v>16068037.66</v>
      </c>
      <c r="R52" s="7">
        <v>12565517.130000001</v>
      </c>
      <c r="S52" s="7">
        <v>10691468.67</v>
      </c>
      <c r="T52" s="7">
        <v>10957184.039999999</v>
      </c>
      <c r="U52" s="7">
        <v>9546611.8800000027</v>
      </c>
      <c r="V52" s="7">
        <v>8700354.9700000007</v>
      </c>
      <c r="W52" s="7">
        <v>11838662.060000001</v>
      </c>
      <c r="X52" s="7">
        <v>11373307.109999999</v>
      </c>
      <c r="Y52" s="7">
        <v>10080654.620000001</v>
      </c>
      <c r="Z52" s="7">
        <v>18166497.75</v>
      </c>
    </row>
    <row r="53" spans="1:26" x14ac:dyDescent="0.2">
      <c r="A53" s="7">
        <v>52</v>
      </c>
      <c r="B53" s="7" t="s">
        <v>46</v>
      </c>
      <c r="C53" s="7">
        <v>277812.34000000008</v>
      </c>
      <c r="D53" s="7">
        <v>105573.31</v>
      </c>
      <c r="E53" s="7">
        <v>89310.14</v>
      </c>
      <c r="F53" s="7">
        <v>171598.47</v>
      </c>
      <c r="G53" s="7">
        <v>97788.160000000003</v>
      </c>
      <c r="H53" s="7">
        <v>91608.17</v>
      </c>
      <c r="I53" s="7">
        <v>125327.07000000004</v>
      </c>
      <c r="J53" s="7">
        <v>92627.25</v>
      </c>
      <c r="K53" s="7">
        <v>93872.290000000023</v>
      </c>
      <c r="L53" s="7">
        <v>103895.07</v>
      </c>
      <c r="M53" s="7">
        <v>93369.38</v>
      </c>
      <c r="N53" s="7">
        <v>96633.38</v>
      </c>
      <c r="O53" s="7">
        <v>107282.46</v>
      </c>
      <c r="P53" s="7">
        <v>93088.39</v>
      </c>
      <c r="Q53" s="7">
        <v>145235</v>
      </c>
      <c r="R53" s="7">
        <v>97078.44</v>
      </c>
      <c r="S53" s="7">
        <v>93238.22</v>
      </c>
      <c r="T53" s="7">
        <v>89683.82</v>
      </c>
      <c r="U53" s="7">
        <v>165175.60999999999</v>
      </c>
      <c r="V53" s="7">
        <v>86079.12</v>
      </c>
      <c r="W53" s="7">
        <v>71041.740000000005</v>
      </c>
      <c r="X53" s="7">
        <v>72893.650000000009</v>
      </c>
      <c r="Y53" s="7">
        <v>82281.14</v>
      </c>
      <c r="Z53" s="7">
        <v>75059.88</v>
      </c>
    </row>
    <row r="54" spans="1:26" x14ac:dyDescent="0.2">
      <c r="A54" s="7">
        <v>54</v>
      </c>
      <c r="B54" s="7" t="s">
        <v>48</v>
      </c>
      <c r="C54" s="7">
        <v>1065688.6500000001</v>
      </c>
      <c r="D54" s="7">
        <v>951779.78</v>
      </c>
      <c r="E54" s="7">
        <v>810228.24</v>
      </c>
      <c r="F54" s="7">
        <v>906695.75</v>
      </c>
      <c r="G54" s="7">
        <v>860152.6</v>
      </c>
      <c r="H54" s="7">
        <v>874845.72</v>
      </c>
      <c r="I54" s="7">
        <v>901435.4</v>
      </c>
      <c r="J54" s="7">
        <v>841701.88</v>
      </c>
      <c r="K54" s="7">
        <v>865606.42999999982</v>
      </c>
      <c r="L54" s="7">
        <v>866907.88</v>
      </c>
      <c r="M54" s="7">
        <v>853476.51</v>
      </c>
      <c r="N54" s="7">
        <v>279076.51</v>
      </c>
      <c r="O54" s="7">
        <v>298798.13</v>
      </c>
      <c r="P54" s="7">
        <v>278562.69</v>
      </c>
      <c r="Q54" s="7">
        <v>284242.23</v>
      </c>
      <c r="R54" s="7">
        <v>293688</v>
      </c>
      <c r="S54" s="7">
        <v>239527.31</v>
      </c>
      <c r="T54" s="7">
        <v>217621.87</v>
      </c>
      <c r="U54" s="7">
        <v>231991.38</v>
      </c>
      <c r="V54" s="7">
        <v>243414.7</v>
      </c>
      <c r="W54" s="7">
        <v>223541.51</v>
      </c>
      <c r="X54" s="7">
        <v>221606.43</v>
      </c>
      <c r="Y54" s="7">
        <v>231400.53</v>
      </c>
      <c r="Z54" s="7">
        <v>233330.24000000008</v>
      </c>
    </row>
    <row r="55" spans="1:26" x14ac:dyDescent="0.2">
      <c r="A55" s="7">
        <v>55</v>
      </c>
      <c r="B55" s="7" t="s">
        <v>49</v>
      </c>
      <c r="C55" s="7">
        <v>7759945.8899999997</v>
      </c>
      <c r="D55" s="7">
        <v>3258877.79</v>
      </c>
      <c r="E55" s="7">
        <v>2021411.83</v>
      </c>
      <c r="F55" s="7">
        <v>4411935.01</v>
      </c>
      <c r="G55" s="7">
        <v>3104328.5500000007</v>
      </c>
      <c r="H55" s="7">
        <v>3869804.65</v>
      </c>
      <c r="I55" s="7">
        <v>3560380.5300000007</v>
      </c>
      <c r="J55" s="7">
        <v>2334907.5</v>
      </c>
      <c r="K55" s="7">
        <v>1744058.25</v>
      </c>
      <c r="L55" s="7">
        <v>2566101.84</v>
      </c>
      <c r="M55" s="7">
        <v>2254707.44</v>
      </c>
      <c r="N55" s="7">
        <v>3193073.76</v>
      </c>
      <c r="O55" s="7">
        <v>4129027.2</v>
      </c>
      <c r="P55" s="7">
        <v>1862306.7200000002</v>
      </c>
      <c r="Q55" s="7">
        <v>1833394.0000000002</v>
      </c>
      <c r="R55" s="7">
        <v>3081782.83</v>
      </c>
      <c r="S55" s="7">
        <v>2419718.69</v>
      </c>
      <c r="T55" s="7">
        <v>2227995.2400000002</v>
      </c>
      <c r="U55" s="7">
        <v>3536072.1300000008</v>
      </c>
      <c r="V55" s="7">
        <v>2844235.38</v>
      </c>
      <c r="W55" s="7">
        <v>2209960.0999999996</v>
      </c>
      <c r="X55" s="7">
        <v>4064550.31</v>
      </c>
      <c r="Y55" s="7">
        <v>2917474.6</v>
      </c>
      <c r="Z55" s="7">
        <v>4242076.79</v>
      </c>
    </row>
    <row r="56" spans="1:26" x14ac:dyDescent="0.2">
      <c r="A56" s="7">
        <v>57</v>
      </c>
      <c r="B56" s="7" t="s">
        <v>51</v>
      </c>
      <c r="C56" s="7">
        <v>529237.62</v>
      </c>
      <c r="D56" s="7">
        <v>526010.87</v>
      </c>
      <c r="E56" s="7">
        <v>626775.35</v>
      </c>
      <c r="F56" s="7">
        <v>803289.57000000018</v>
      </c>
      <c r="G56" s="7">
        <v>475382.97</v>
      </c>
      <c r="H56" s="7">
        <v>406659.64</v>
      </c>
      <c r="I56" s="7">
        <v>353240.22</v>
      </c>
      <c r="J56" s="7">
        <v>310607.53000000009</v>
      </c>
      <c r="K56" s="7">
        <v>330965.40000000002</v>
      </c>
      <c r="L56" s="7">
        <v>346455.99</v>
      </c>
      <c r="M56" s="7">
        <v>408735.49</v>
      </c>
      <c r="N56" s="7">
        <v>424913.53000000009</v>
      </c>
      <c r="O56" s="7">
        <v>407744.14</v>
      </c>
      <c r="P56" s="7">
        <v>489956.21999999986</v>
      </c>
      <c r="Q56" s="7">
        <v>551723.71999999986</v>
      </c>
      <c r="R56" s="7">
        <v>648681.1</v>
      </c>
      <c r="S56" s="7">
        <v>495419.46000000014</v>
      </c>
      <c r="T56" s="7">
        <v>475129.18</v>
      </c>
      <c r="U56" s="7">
        <v>377153.26</v>
      </c>
      <c r="V56" s="7">
        <v>325805.34000000008</v>
      </c>
      <c r="W56" s="7">
        <v>330722.56</v>
      </c>
      <c r="X56" s="7">
        <v>454999.14</v>
      </c>
      <c r="Y56" s="7">
        <v>376929.74</v>
      </c>
      <c r="Z56" s="7">
        <v>439286.43</v>
      </c>
    </row>
    <row r="57" spans="1:26" x14ac:dyDescent="0.2">
      <c r="A57" s="7">
        <v>58</v>
      </c>
      <c r="B57" s="7" t="s">
        <v>52</v>
      </c>
      <c r="C57" s="7">
        <v>8410954.1699999999</v>
      </c>
      <c r="D57" s="7">
        <v>5967585.8600000003</v>
      </c>
      <c r="E57" s="7">
        <v>4961732.4699999988</v>
      </c>
      <c r="F57" s="7">
        <v>9712804.870000001</v>
      </c>
      <c r="G57" s="7">
        <v>9752868.5600000024</v>
      </c>
      <c r="H57" s="7">
        <v>11916856.9</v>
      </c>
      <c r="I57" s="7">
        <v>5454477.6600000001</v>
      </c>
      <c r="J57" s="7">
        <v>9948545.089999998</v>
      </c>
      <c r="K57" s="7">
        <v>9439658.9600000028</v>
      </c>
      <c r="L57" s="7">
        <v>9243714.5</v>
      </c>
      <c r="M57" s="7">
        <v>8962054.5299999993</v>
      </c>
      <c r="N57" s="7">
        <v>8939675.6799999997</v>
      </c>
      <c r="O57" s="7">
        <v>9491446.0399999991</v>
      </c>
      <c r="P57" s="7">
        <v>11617657.4</v>
      </c>
      <c r="Q57" s="7">
        <v>10037045.640000001</v>
      </c>
      <c r="R57" s="7">
        <v>15900608.640000001</v>
      </c>
      <c r="S57" s="7">
        <v>6771312.1699999999</v>
      </c>
      <c r="T57" s="7">
        <v>9480285.4600000028</v>
      </c>
      <c r="U57" s="7">
        <v>11141297.310000001</v>
      </c>
      <c r="V57" s="7">
        <v>8273206.3600000013</v>
      </c>
      <c r="W57" s="7">
        <v>6971396.79</v>
      </c>
      <c r="X57" s="7">
        <v>10329701.99</v>
      </c>
      <c r="Y57" s="7">
        <v>10409105.93</v>
      </c>
      <c r="Z57" s="7">
        <v>8237023.9000000004</v>
      </c>
    </row>
    <row r="58" spans="1:26" x14ac:dyDescent="0.2">
      <c r="A58" s="7">
        <v>59</v>
      </c>
      <c r="B58" s="7" t="s">
        <v>53</v>
      </c>
      <c r="C58" s="7">
        <v>10392094.660000002</v>
      </c>
      <c r="D58" s="7">
        <v>9738506.5299999993</v>
      </c>
      <c r="E58" s="7">
        <v>11913587.960000001</v>
      </c>
      <c r="F58" s="7">
        <v>11933265.470000003</v>
      </c>
      <c r="G58" s="7">
        <v>7850191.2699999996</v>
      </c>
      <c r="H58" s="7">
        <v>7367410.29</v>
      </c>
      <c r="I58" s="7">
        <v>9100412.1999999993</v>
      </c>
      <c r="J58" s="7">
        <v>6085915.3100000015</v>
      </c>
      <c r="K58" s="7">
        <v>6294195.4900000002</v>
      </c>
      <c r="L58" s="7">
        <v>6432509.2199999997</v>
      </c>
      <c r="M58" s="7">
        <v>9165433.9900000002</v>
      </c>
      <c r="N58" s="7">
        <v>6923384.75</v>
      </c>
      <c r="O58" s="7">
        <v>10493149.639999999</v>
      </c>
      <c r="P58" s="7">
        <v>10528392.710000001</v>
      </c>
      <c r="Q58" s="7">
        <v>9411363.8500000015</v>
      </c>
      <c r="R58" s="7">
        <v>13573421.74</v>
      </c>
      <c r="S58" s="7">
        <v>8272222.0199999996</v>
      </c>
      <c r="T58" s="7">
        <v>8171881.8899999997</v>
      </c>
      <c r="U58" s="7">
        <v>10360336.980000002</v>
      </c>
      <c r="V58" s="7">
        <v>6202868.4499999983</v>
      </c>
      <c r="W58" s="7">
        <v>6151059.8699999992</v>
      </c>
      <c r="X58" s="7">
        <v>8488916.6799999997</v>
      </c>
      <c r="Y58" s="7">
        <v>9162926.7999999989</v>
      </c>
      <c r="Z58" s="7">
        <v>6997365.3399999999</v>
      </c>
    </row>
    <row r="59" spans="1:26" x14ac:dyDescent="0.2">
      <c r="A59" s="7">
        <v>61</v>
      </c>
      <c r="B59" s="7" t="s">
        <v>55</v>
      </c>
      <c r="C59" s="7">
        <v>8147354.4699999997</v>
      </c>
      <c r="D59" s="7">
        <v>8736563.9800000004</v>
      </c>
      <c r="E59" s="7">
        <v>9093496.8200000003</v>
      </c>
      <c r="F59" s="7">
        <v>8522081.25</v>
      </c>
      <c r="G59" s="7">
        <v>8525445.5099999998</v>
      </c>
      <c r="H59" s="7">
        <v>8787536.1400000006</v>
      </c>
      <c r="I59" s="7">
        <v>7231305.9500000002</v>
      </c>
      <c r="J59" s="7">
        <v>20842678.239999998</v>
      </c>
      <c r="K59" s="7">
        <v>7833571.8100000015</v>
      </c>
      <c r="L59" s="7">
        <v>7590297.9100000001</v>
      </c>
      <c r="M59" s="7">
        <v>11875788.5</v>
      </c>
      <c r="N59" s="7">
        <v>10802187.070000002</v>
      </c>
      <c r="O59" s="7">
        <v>10738051.92</v>
      </c>
      <c r="P59" s="7">
        <v>9314173.2899999991</v>
      </c>
      <c r="Q59" s="7">
        <v>8785797.5800000001</v>
      </c>
      <c r="R59" s="7">
        <v>9178521.879999999</v>
      </c>
      <c r="S59" s="7">
        <v>8207885.7699999996</v>
      </c>
      <c r="T59" s="7">
        <v>10997843.060000001</v>
      </c>
      <c r="U59" s="7">
        <v>10228630.230000002</v>
      </c>
      <c r="V59" s="7">
        <v>10438572.4</v>
      </c>
      <c r="W59" s="7">
        <v>8321234.4299999997</v>
      </c>
      <c r="X59" s="7">
        <v>15604053.73</v>
      </c>
      <c r="Y59" s="7">
        <v>12918322.650000004</v>
      </c>
      <c r="Z59" s="7">
        <v>8564889.2400000002</v>
      </c>
    </row>
    <row r="60" spans="1:26" x14ac:dyDescent="0.2">
      <c r="A60" s="7">
        <v>62</v>
      </c>
      <c r="B60" s="7" t="s">
        <v>56</v>
      </c>
      <c r="C60" s="7">
        <v>1465646.54</v>
      </c>
      <c r="D60" s="7">
        <v>1581223.27</v>
      </c>
      <c r="E60" s="7">
        <v>1432712.0200000003</v>
      </c>
      <c r="F60" s="7">
        <v>1717207.3700000003</v>
      </c>
      <c r="G60" s="7">
        <v>1531501.12</v>
      </c>
      <c r="H60" s="7">
        <v>1356734.69</v>
      </c>
      <c r="I60" s="7">
        <v>1563434.73</v>
      </c>
      <c r="J60" s="7">
        <v>1514603.09</v>
      </c>
      <c r="K60" s="7">
        <v>1532673.51</v>
      </c>
      <c r="L60" s="7">
        <v>1545486.84</v>
      </c>
      <c r="M60" s="7">
        <v>1928761.7</v>
      </c>
      <c r="N60" s="7">
        <v>1284442.4000000004</v>
      </c>
      <c r="O60" s="7">
        <v>1387713.74</v>
      </c>
      <c r="P60" s="7">
        <v>1469333.97</v>
      </c>
      <c r="Q60" s="7">
        <v>1445521.57</v>
      </c>
      <c r="R60" s="7">
        <v>1947005.54</v>
      </c>
      <c r="S60" s="7">
        <v>1498831.58</v>
      </c>
      <c r="T60" s="7">
        <v>1380318.73</v>
      </c>
      <c r="U60" s="7">
        <v>1624785.1400000004</v>
      </c>
      <c r="V60" s="7">
        <v>1529210.36</v>
      </c>
      <c r="W60" s="7">
        <v>1186051.54</v>
      </c>
      <c r="X60" s="7">
        <v>1617603.63</v>
      </c>
      <c r="Y60" s="7">
        <v>1462005.12</v>
      </c>
      <c r="Z60" s="7">
        <v>1291812.4299999997</v>
      </c>
    </row>
    <row r="61" spans="1:26" x14ac:dyDescent="0.2">
      <c r="A61" s="7">
        <v>63</v>
      </c>
      <c r="B61" s="7" t="s">
        <v>57</v>
      </c>
      <c r="C61" s="7">
        <v>41394332.279999994</v>
      </c>
      <c r="D61" s="7">
        <v>26479015.93</v>
      </c>
      <c r="E61" s="7">
        <v>28369668.690000005</v>
      </c>
      <c r="F61" s="7">
        <v>46138345.790000007</v>
      </c>
      <c r="G61" s="7">
        <v>31974137.270000007</v>
      </c>
      <c r="H61" s="7">
        <v>29222083.449999999</v>
      </c>
      <c r="I61" s="7">
        <v>48191720.070000008</v>
      </c>
      <c r="J61" s="7">
        <v>29801742.77</v>
      </c>
      <c r="K61" s="7">
        <v>31359652.940000005</v>
      </c>
      <c r="L61" s="7">
        <v>41106509.990000002</v>
      </c>
      <c r="M61" s="7">
        <v>31261823.02</v>
      </c>
      <c r="N61" s="7">
        <v>29571894.77</v>
      </c>
      <c r="O61" s="7">
        <v>46921915.070000008</v>
      </c>
      <c r="P61" s="7">
        <v>36010935.399999999</v>
      </c>
      <c r="Q61" s="7">
        <v>30136150.309999995</v>
      </c>
      <c r="R61" s="7">
        <v>47362559.070000008</v>
      </c>
      <c r="S61" s="7">
        <v>34622684.590000004</v>
      </c>
      <c r="T61" s="7">
        <v>35479833.399999999</v>
      </c>
      <c r="U61" s="7">
        <v>45051041.799999997</v>
      </c>
      <c r="V61" s="7">
        <v>29012005.23</v>
      </c>
      <c r="W61" s="7">
        <v>28937553.030000001</v>
      </c>
      <c r="X61" s="7">
        <v>45379589.57</v>
      </c>
      <c r="Y61" s="7">
        <v>28516391.66</v>
      </c>
      <c r="Z61" s="7">
        <v>27543965.780000001</v>
      </c>
    </row>
    <row r="62" spans="1:26" x14ac:dyDescent="0.2">
      <c r="A62" s="7">
        <v>64</v>
      </c>
      <c r="B62" s="7" t="s">
        <v>58</v>
      </c>
      <c r="C62" s="7">
        <v>4231532.3100000005</v>
      </c>
      <c r="D62" s="7">
        <v>2353783.6</v>
      </c>
      <c r="E62" s="7">
        <v>2173127.27</v>
      </c>
      <c r="F62" s="7">
        <v>2657586.3400000008</v>
      </c>
      <c r="G62" s="7">
        <v>2340069.92</v>
      </c>
      <c r="H62" s="7">
        <v>2391201.1999999993</v>
      </c>
      <c r="I62" s="7">
        <v>2548027.0300000007</v>
      </c>
      <c r="J62" s="7">
        <v>2330524.1700000009</v>
      </c>
      <c r="K62" s="7">
        <v>2453681.4499999993</v>
      </c>
      <c r="L62" s="7">
        <v>2600943.52</v>
      </c>
      <c r="M62" s="7">
        <v>2289358.0699999998</v>
      </c>
      <c r="N62" s="7">
        <v>2419596.1</v>
      </c>
      <c r="O62" s="7">
        <v>4222728.4400000004</v>
      </c>
      <c r="P62" s="7">
        <v>2530809.73</v>
      </c>
      <c r="Q62" s="7">
        <v>2179983.35</v>
      </c>
      <c r="R62" s="7">
        <v>2601068.2100000004</v>
      </c>
      <c r="S62" s="7">
        <v>2456240.7200000007</v>
      </c>
      <c r="T62" s="7">
        <v>233585.6</v>
      </c>
      <c r="U62" s="7">
        <v>220423.65</v>
      </c>
      <c r="V62" s="7">
        <v>231815.34000000005</v>
      </c>
      <c r="W62" s="7">
        <v>307074.8</v>
      </c>
      <c r="X62" s="7">
        <v>223723.2</v>
      </c>
      <c r="Y62" s="7">
        <v>244308.59</v>
      </c>
      <c r="Z62" s="7">
        <v>228910.04</v>
      </c>
    </row>
    <row r="63" spans="1:26" x14ac:dyDescent="0.2">
      <c r="A63" s="7">
        <v>65</v>
      </c>
      <c r="B63" s="7" t="s">
        <v>59</v>
      </c>
      <c r="C63" s="7">
        <v>2058154.35</v>
      </c>
      <c r="D63" s="7">
        <v>1117410.02</v>
      </c>
      <c r="E63" s="7">
        <v>1709645.8700000003</v>
      </c>
      <c r="F63" s="7">
        <v>1311680.3400000001</v>
      </c>
      <c r="G63" s="7">
        <v>774446.18</v>
      </c>
      <c r="H63" s="7">
        <v>1040281.27</v>
      </c>
      <c r="I63" s="7">
        <v>1070850.76</v>
      </c>
      <c r="J63" s="7">
        <v>907790.5</v>
      </c>
      <c r="K63" s="7">
        <v>854964.32000000018</v>
      </c>
      <c r="L63" s="7">
        <v>946471.95</v>
      </c>
      <c r="M63" s="7">
        <v>904649.8</v>
      </c>
      <c r="N63" s="7">
        <v>1007306.05</v>
      </c>
      <c r="O63" s="7">
        <v>1627059.8900000004</v>
      </c>
      <c r="P63" s="7">
        <v>841723.07000000018</v>
      </c>
      <c r="Q63" s="7">
        <v>4486522.4800000004</v>
      </c>
      <c r="R63" s="7">
        <v>1355887.42</v>
      </c>
      <c r="S63" s="7">
        <v>849439.75</v>
      </c>
      <c r="T63" s="7">
        <v>1264688.58</v>
      </c>
      <c r="U63" s="7">
        <v>1236752.98</v>
      </c>
      <c r="V63" s="7">
        <v>998858</v>
      </c>
      <c r="W63" s="7">
        <v>1097439.0900000001</v>
      </c>
      <c r="X63" s="7">
        <v>792579.83</v>
      </c>
      <c r="Y63" s="7">
        <v>1086774.92</v>
      </c>
      <c r="Z63" s="7">
        <v>793489.2</v>
      </c>
    </row>
    <row r="64" spans="1:26" x14ac:dyDescent="0.2">
      <c r="A64" s="7">
        <v>66</v>
      </c>
      <c r="B64" s="7" t="s">
        <v>60</v>
      </c>
      <c r="C64" s="7">
        <v>2170905.13</v>
      </c>
      <c r="D64" s="7">
        <v>2087087.55</v>
      </c>
      <c r="E64" s="7">
        <v>1780158.03</v>
      </c>
      <c r="F64" s="7">
        <v>1712215.9200000004</v>
      </c>
      <c r="G64" s="7">
        <v>1538583.07</v>
      </c>
      <c r="H64" s="7">
        <v>1588709.33</v>
      </c>
      <c r="I64" s="7">
        <v>1791073.05</v>
      </c>
      <c r="J64" s="7">
        <v>1475643.02</v>
      </c>
      <c r="K64" s="7">
        <v>1492719.11</v>
      </c>
      <c r="L64" s="7">
        <v>1590056.56</v>
      </c>
      <c r="M64" s="7">
        <v>1779781.2800000003</v>
      </c>
      <c r="N64" s="7">
        <v>1903796.38</v>
      </c>
      <c r="O64" s="7">
        <v>1968686.96</v>
      </c>
      <c r="P64" s="7">
        <v>2865734.16</v>
      </c>
      <c r="Q64" s="7">
        <v>1927850.04</v>
      </c>
      <c r="R64" s="7">
        <v>2589264.4500000002</v>
      </c>
      <c r="S64" s="7">
        <v>1634055.82</v>
      </c>
      <c r="T64" s="7">
        <v>1902779.6400000004</v>
      </c>
      <c r="U64" s="7">
        <v>1907849.1400000004</v>
      </c>
      <c r="V64" s="7">
        <v>1822198.35</v>
      </c>
      <c r="W64" s="7">
        <v>1842080.65</v>
      </c>
      <c r="X64" s="7">
        <v>1981236.4099999997</v>
      </c>
      <c r="Y64" s="7">
        <v>2155599.2300000004</v>
      </c>
      <c r="Z64" s="7">
        <v>1935064.37</v>
      </c>
    </row>
    <row r="65" spans="1:26" x14ac:dyDescent="0.2">
      <c r="A65" s="7">
        <v>67</v>
      </c>
      <c r="B65" s="7" t="s">
        <v>61</v>
      </c>
      <c r="C65" s="7">
        <v>4142995.37</v>
      </c>
      <c r="D65" s="7">
        <v>4371567.04</v>
      </c>
      <c r="E65" s="7">
        <v>3595250.76</v>
      </c>
      <c r="F65" s="7">
        <v>6083935.21</v>
      </c>
      <c r="G65" s="7">
        <v>3406083</v>
      </c>
      <c r="H65" s="7">
        <v>3166607.11</v>
      </c>
      <c r="I65" s="7">
        <v>3416511.27</v>
      </c>
      <c r="J65" s="7">
        <v>3267678.58</v>
      </c>
      <c r="K65" s="7">
        <v>2354955.73</v>
      </c>
      <c r="L65" s="7">
        <v>4971995.12</v>
      </c>
      <c r="M65" s="7">
        <v>3912296.7400000007</v>
      </c>
      <c r="N65" s="7">
        <v>3706423.88</v>
      </c>
      <c r="O65" s="7">
        <v>4291906.12</v>
      </c>
      <c r="P65" s="7">
        <v>4192407.4900000007</v>
      </c>
      <c r="Q65" s="7">
        <v>3928784.72</v>
      </c>
      <c r="R65" s="7">
        <v>4289908.3600000003</v>
      </c>
      <c r="S65" s="7">
        <v>3829623.11</v>
      </c>
      <c r="T65" s="7">
        <v>3441042.97</v>
      </c>
      <c r="U65" s="7">
        <v>6205369.2300000004</v>
      </c>
      <c r="V65" s="7">
        <v>3832520.9</v>
      </c>
      <c r="W65" s="7">
        <v>3914689.47</v>
      </c>
      <c r="X65" s="7">
        <v>5900721.2000000002</v>
      </c>
      <c r="Y65" s="7">
        <v>3867542.4300000006</v>
      </c>
      <c r="Z65" s="7">
        <v>3590552.23</v>
      </c>
    </row>
    <row r="66" spans="1:26" x14ac:dyDescent="0.2">
      <c r="A66" s="7">
        <v>68</v>
      </c>
      <c r="B66" s="7" t="s">
        <v>62</v>
      </c>
      <c r="C66" s="7">
        <v>1754362.77</v>
      </c>
      <c r="D66" s="7">
        <v>1556979.86</v>
      </c>
      <c r="E66" s="7">
        <v>1355985.49</v>
      </c>
      <c r="F66" s="7">
        <v>1649579.08</v>
      </c>
      <c r="G66" s="7">
        <v>1524343.61</v>
      </c>
      <c r="H66" s="7">
        <v>1307418.52</v>
      </c>
      <c r="I66" s="7">
        <v>1439883.62</v>
      </c>
      <c r="J66" s="7">
        <v>1438292.67</v>
      </c>
      <c r="K66" s="7">
        <v>1464019.32</v>
      </c>
      <c r="L66" s="7">
        <v>1666704.33</v>
      </c>
      <c r="M66" s="7">
        <v>1592429.58</v>
      </c>
      <c r="N66" s="7">
        <v>1196244.3700000003</v>
      </c>
      <c r="O66" s="7">
        <v>1388244.58</v>
      </c>
      <c r="P66" s="7">
        <v>1491617.52</v>
      </c>
      <c r="Q66" s="7">
        <v>1331444.3500000001</v>
      </c>
      <c r="R66" s="7">
        <v>1615435.17</v>
      </c>
      <c r="S66" s="7">
        <v>1443946.11</v>
      </c>
      <c r="T66" s="7">
        <v>1309880.6599999999</v>
      </c>
      <c r="U66" s="7">
        <v>1379467.61</v>
      </c>
      <c r="V66" s="7">
        <v>1804608.4</v>
      </c>
      <c r="W66" s="7">
        <v>1282150.25</v>
      </c>
      <c r="X66" s="7">
        <v>1654306.93</v>
      </c>
      <c r="Y66" s="7">
        <v>1649950.63</v>
      </c>
      <c r="Z66" s="7">
        <v>1278398.5</v>
      </c>
    </row>
    <row r="67" spans="1:26" x14ac:dyDescent="0.2">
      <c r="A67" s="7">
        <v>69</v>
      </c>
      <c r="B67" s="7" t="s">
        <v>63</v>
      </c>
      <c r="C67" s="7">
        <v>2600013.4</v>
      </c>
      <c r="D67" s="7">
        <v>12877349.880000001</v>
      </c>
      <c r="E67" s="7">
        <v>9208361.6800000016</v>
      </c>
      <c r="F67" s="7">
        <v>11935495.810000001</v>
      </c>
      <c r="G67" s="7">
        <v>9538887.9900000021</v>
      </c>
      <c r="H67" s="7">
        <v>9078749.75</v>
      </c>
      <c r="I67" s="7">
        <v>7846868.5599999996</v>
      </c>
      <c r="J67" s="7">
        <v>7997469.1600000001</v>
      </c>
      <c r="K67" s="7">
        <v>7602630.1600000001</v>
      </c>
      <c r="L67" s="7">
        <v>7151980.5300000003</v>
      </c>
      <c r="M67" s="7">
        <v>5804584.8899999997</v>
      </c>
      <c r="N67" s="7">
        <v>6662316.4199999999</v>
      </c>
      <c r="O67" s="7">
        <v>9406187.2699999996</v>
      </c>
      <c r="P67" s="7">
        <v>5486721.9699999997</v>
      </c>
      <c r="Q67" s="7">
        <v>7884094.9800000004</v>
      </c>
      <c r="R67" s="7">
        <v>7841469.0300000003</v>
      </c>
      <c r="S67" s="7">
        <v>6339592.8700000001</v>
      </c>
      <c r="T67" s="7">
        <v>6921553.4199999999</v>
      </c>
      <c r="U67" s="7">
        <v>7656876.1399999987</v>
      </c>
      <c r="V67" s="7">
        <v>7127016.7800000003</v>
      </c>
      <c r="W67" s="7">
        <v>7760287.5</v>
      </c>
      <c r="X67" s="7">
        <v>7319808.6799999997</v>
      </c>
      <c r="Y67" s="7">
        <v>8219659.5</v>
      </c>
      <c r="Z67" s="7">
        <v>9356068.0300000012</v>
      </c>
    </row>
    <row r="68" spans="1:26" x14ac:dyDescent="0.2">
      <c r="A68" s="7">
        <v>70</v>
      </c>
      <c r="B68" s="7" t="s">
        <v>64</v>
      </c>
      <c r="C68" s="7">
        <v>1396767.75</v>
      </c>
      <c r="D68" s="7">
        <v>1384336.11</v>
      </c>
      <c r="E68" s="7">
        <v>1272254.9299999997</v>
      </c>
      <c r="F68" s="7">
        <v>1700352.6</v>
      </c>
      <c r="G68" s="7">
        <v>1310703.23</v>
      </c>
      <c r="H68" s="7">
        <v>1311869.96</v>
      </c>
      <c r="I68" s="7">
        <v>1490315.05</v>
      </c>
      <c r="J68" s="7">
        <v>1097888.3500000001</v>
      </c>
      <c r="K68" s="7">
        <v>1699425.41</v>
      </c>
      <c r="L68" s="7">
        <v>1128352.18</v>
      </c>
      <c r="M68" s="7">
        <v>1497778.33</v>
      </c>
      <c r="N68" s="7">
        <v>1455999.97</v>
      </c>
      <c r="O68" s="7">
        <v>1583583.66</v>
      </c>
      <c r="P68" s="7">
        <v>1945079.28</v>
      </c>
      <c r="Q68" s="7">
        <v>1471978.16</v>
      </c>
      <c r="R68" s="7">
        <v>2041147.75</v>
      </c>
      <c r="S68" s="7">
        <v>2096138.78</v>
      </c>
      <c r="T68" s="7">
        <v>2148231.87</v>
      </c>
      <c r="U68" s="7">
        <v>1857551.69</v>
      </c>
      <c r="V68" s="7">
        <v>1326647.55</v>
      </c>
      <c r="W68" s="7">
        <v>1120389.3400000001</v>
      </c>
      <c r="X68" s="7">
        <v>1438069.82</v>
      </c>
      <c r="Y68" s="7">
        <v>1467877.33</v>
      </c>
      <c r="Z68" s="7">
        <v>1193385.02</v>
      </c>
    </row>
    <row r="69" spans="1:26" x14ac:dyDescent="0.2">
      <c r="A69" s="7">
        <v>72</v>
      </c>
      <c r="B69" s="7" t="s">
        <v>66</v>
      </c>
      <c r="C69" s="7">
        <v>11074820.470000001</v>
      </c>
      <c r="D69" s="7">
        <v>5323610.54</v>
      </c>
      <c r="E69" s="7">
        <v>4657826.29</v>
      </c>
      <c r="F69" s="7">
        <v>6442595.4699999997</v>
      </c>
      <c r="G69" s="7">
        <v>5759975.8700000001</v>
      </c>
      <c r="H69" s="7">
        <v>5933744.2699999996</v>
      </c>
      <c r="I69" s="7">
        <v>7940896.0800000001</v>
      </c>
      <c r="J69" s="7">
        <v>6894923.8799999999</v>
      </c>
      <c r="K69" s="7">
        <v>7837378.3700000001</v>
      </c>
      <c r="L69" s="7">
        <v>6508874.9900000002</v>
      </c>
      <c r="M69" s="7">
        <v>6072511.0499999998</v>
      </c>
      <c r="N69" s="7">
        <v>5013317.0099999988</v>
      </c>
      <c r="O69" s="7">
        <v>7787015.0499999998</v>
      </c>
      <c r="P69" s="7">
        <v>8545943.1600000001</v>
      </c>
      <c r="Q69" s="7">
        <v>5203740.6000000015</v>
      </c>
      <c r="R69" s="7">
        <v>8887661.4100000001</v>
      </c>
      <c r="S69" s="7">
        <v>7782977.9299999997</v>
      </c>
      <c r="T69" s="7">
        <v>9881175.0300000012</v>
      </c>
      <c r="U69" s="7">
        <v>10406533.9</v>
      </c>
      <c r="V69" s="7">
        <v>15716135.75</v>
      </c>
      <c r="W69" s="7">
        <v>9242515.0499999989</v>
      </c>
      <c r="X69" s="7">
        <v>10078860.189999998</v>
      </c>
      <c r="Y69" s="7">
        <v>11057033.32</v>
      </c>
      <c r="Z69" s="7">
        <v>7455983.96</v>
      </c>
    </row>
    <row r="70" spans="1:26" x14ac:dyDescent="0.2">
      <c r="A70" s="7">
        <v>74</v>
      </c>
      <c r="B70" s="7" t="s">
        <v>68</v>
      </c>
      <c r="C70" s="7">
        <v>939114.58</v>
      </c>
      <c r="D70" s="7">
        <v>1544763.73</v>
      </c>
      <c r="E70" s="7">
        <v>1467247.27</v>
      </c>
      <c r="F70" s="7">
        <v>1833590.9</v>
      </c>
      <c r="G70" s="7">
        <v>1576417.87</v>
      </c>
      <c r="H70" s="7">
        <v>1207928.05</v>
      </c>
      <c r="I70" s="7">
        <v>1538668.68</v>
      </c>
      <c r="J70" s="7">
        <v>1576985.48</v>
      </c>
      <c r="K70" s="7">
        <v>1865936.52</v>
      </c>
      <c r="L70" s="7">
        <v>1398907.68</v>
      </c>
      <c r="M70" s="7">
        <v>1763665.24</v>
      </c>
      <c r="N70" s="7">
        <v>1336595.96</v>
      </c>
      <c r="O70" s="7">
        <v>1039900.73</v>
      </c>
      <c r="P70" s="7">
        <v>1132643.58</v>
      </c>
      <c r="Q70" s="7">
        <v>1250344.96</v>
      </c>
      <c r="R70" s="7">
        <v>1488678.48</v>
      </c>
      <c r="S70" s="7">
        <v>2812412.57</v>
      </c>
      <c r="T70" s="7">
        <v>1364950.08</v>
      </c>
      <c r="U70" s="7">
        <v>1186349.75</v>
      </c>
      <c r="V70" s="7">
        <v>1459174.94</v>
      </c>
      <c r="W70" s="7">
        <v>1679938.02</v>
      </c>
      <c r="X70" s="7">
        <v>2617042.21</v>
      </c>
      <c r="Y70" s="7">
        <v>2432662.7200000007</v>
      </c>
      <c r="Z70" s="7">
        <v>2087296.56</v>
      </c>
    </row>
    <row r="71" spans="1:26" x14ac:dyDescent="0.2">
      <c r="A71" s="7">
        <v>76</v>
      </c>
      <c r="B71" s="7" t="s">
        <v>69</v>
      </c>
      <c r="C71" s="7">
        <v>1566400.87</v>
      </c>
      <c r="D71" s="7">
        <v>1415088.5</v>
      </c>
      <c r="E71" s="7">
        <v>1651549.88</v>
      </c>
      <c r="F71" s="7">
        <v>2348261.41</v>
      </c>
      <c r="G71" s="7">
        <v>2392829.5500000007</v>
      </c>
      <c r="H71" s="7">
        <v>1975774.5900000003</v>
      </c>
      <c r="I71" s="7">
        <v>3911646.22</v>
      </c>
      <c r="J71" s="7">
        <v>1731598.04</v>
      </c>
      <c r="K71" s="7">
        <v>1625708.58</v>
      </c>
      <c r="L71" s="7">
        <v>1645113.01</v>
      </c>
      <c r="M71" s="7">
        <v>1796471.57</v>
      </c>
      <c r="N71" s="7">
        <v>1451260.93</v>
      </c>
      <c r="O71" s="7">
        <v>1861097.7</v>
      </c>
      <c r="P71" s="7">
        <v>1436341.72</v>
      </c>
      <c r="Q71" s="7">
        <v>1830148.65</v>
      </c>
      <c r="R71" s="7">
        <v>2261307.65</v>
      </c>
      <c r="S71" s="7">
        <v>2214128.91</v>
      </c>
      <c r="T71" s="7">
        <v>2084744.31</v>
      </c>
      <c r="U71" s="7">
        <v>1779245.74</v>
      </c>
      <c r="V71" s="7">
        <v>1602985</v>
      </c>
      <c r="W71" s="7">
        <v>1351566.54</v>
      </c>
      <c r="X71" s="7">
        <v>1604396.6500000004</v>
      </c>
      <c r="Y71" s="7">
        <v>1756563.74</v>
      </c>
      <c r="Z71" s="7">
        <v>1779002.1200000003</v>
      </c>
    </row>
    <row r="72" spans="1:26" x14ac:dyDescent="0.2">
      <c r="A72" s="7">
        <v>77</v>
      </c>
      <c r="B72" s="7" t="s">
        <v>70</v>
      </c>
      <c r="C72" s="7">
        <v>271748.32</v>
      </c>
      <c r="D72" s="7">
        <v>216127.9</v>
      </c>
      <c r="E72" s="7">
        <v>222721.6</v>
      </c>
      <c r="F72" s="7">
        <v>292222.73</v>
      </c>
      <c r="G72" s="7">
        <v>248291.66</v>
      </c>
      <c r="H72" s="7">
        <v>279327.14000000007</v>
      </c>
      <c r="I72" s="7">
        <v>408233.27</v>
      </c>
      <c r="J72" s="7">
        <v>247562.35000000006</v>
      </c>
      <c r="K72" s="7">
        <v>249135.74</v>
      </c>
      <c r="L72" s="7">
        <v>310557.91000000009</v>
      </c>
      <c r="M72" s="7">
        <v>215687.76</v>
      </c>
      <c r="N72" s="7">
        <v>219975.66999999995</v>
      </c>
      <c r="O72" s="7">
        <v>252883.46</v>
      </c>
      <c r="P72" s="7">
        <v>240254.21</v>
      </c>
      <c r="Q72" s="7">
        <v>202371.27</v>
      </c>
      <c r="R72" s="7">
        <v>293190.62</v>
      </c>
      <c r="S72" s="7">
        <v>238096.99</v>
      </c>
      <c r="T72" s="7">
        <v>251419.14</v>
      </c>
      <c r="U72" s="7">
        <v>271415.40000000002</v>
      </c>
      <c r="V72" s="7">
        <v>223375</v>
      </c>
      <c r="W72" s="7">
        <v>240595.26</v>
      </c>
      <c r="X72" s="7">
        <v>270710.95</v>
      </c>
      <c r="Y72" s="7">
        <v>230196.99</v>
      </c>
      <c r="Z72" s="7">
        <v>186002.59</v>
      </c>
    </row>
    <row r="73" spans="1:26" x14ac:dyDescent="0.2">
      <c r="A73" s="7">
        <v>79</v>
      </c>
      <c r="B73" s="7" t="s">
        <v>72</v>
      </c>
      <c r="C73" s="7">
        <v>36730592.669999994</v>
      </c>
      <c r="D73" s="7">
        <v>41420996.360000007</v>
      </c>
      <c r="E73" s="7">
        <v>38842317.659999996</v>
      </c>
      <c r="F73" s="7">
        <v>38452919.719999999</v>
      </c>
      <c r="G73" s="7">
        <v>2713966.53</v>
      </c>
      <c r="H73" s="7">
        <v>3030678.74</v>
      </c>
      <c r="I73" s="7">
        <v>5139392.0300000012</v>
      </c>
      <c r="J73" s="7">
        <v>2499368.86</v>
      </c>
      <c r="K73" s="7">
        <v>2854359.77</v>
      </c>
      <c r="L73" s="7">
        <v>4725947.0600000015</v>
      </c>
      <c r="M73" s="7">
        <v>2887731.77</v>
      </c>
      <c r="N73" s="7">
        <v>3116714.9400000004</v>
      </c>
      <c r="O73" s="7">
        <v>3868074.06</v>
      </c>
      <c r="P73" s="7">
        <v>2599826.42</v>
      </c>
      <c r="Q73" s="7">
        <v>4129286.57</v>
      </c>
      <c r="R73" s="7">
        <v>4086405.79</v>
      </c>
      <c r="S73" s="7">
        <v>3070580.0300000007</v>
      </c>
      <c r="T73" s="7">
        <v>2938012.22</v>
      </c>
      <c r="U73" s="7">
        <v>3225777.04</v>
      </c>
      <c r="V73" s="7">
        <v>3769025.35</v>
      </c>
      <c r="W73" s="7">
        <v>2793372.72</v>
      </c>
      <c r="X73" s="7">
        <v>5241210.1800000016</v>
      </c>
      <c r="Y73" s="7">
        <v>2738217.01</v>
      </c>
      <c r="Z73" s="7">
        <v>2558922.79</v>
      </c>
    </row>
    <row r="74" spans="1:26" x14ac:dyDescent="0.2">
      <c r="A74" s="7">
        <v>80</v>
      </c>
      <c r="B74" s="7" t="s">
        <v>73</v>
      </c>
      <c r="C74" s="7">
        <v>73991027.299999997</v>
      </c>
      <c r="D74" s="7">
        <v>38459770.5</v>
      </c>
      <c r="E74" s="7">
        <v>44882750.289999999</v>
      </c>
      <c r="F74" s="7">
        <v>53341206.600000001</v>
      </c>
      <c r="G74" s="7">
        <v>34425597.799999997</v>
      </c>
      <c r="H74" s="7">
        <v>35235751.310000002</v>
      </c>
      <c r="I74" s="7">
        <v>55423548.159999996</v>
      </c>
      <c r="J74" s="7">
        <v>37328815.810000002</v>
      </c>
      <c r="K74" s="7">
        <v>38601200.620000005</v>
      </c>
      <c r="L74" s="7">
        <v>53014746.790000007</v>
      </c>
      <c r="M74" s="7">
        <v>58168600.590000011</v>
      </c>
      <c r="N74" s="7">
        <v>70044981.299999997</v>
      </c>
      <c r="O74" s="7">
        <v>82224121.730000019</v>
      </c>
      <c r="P74" s="7">
        <v>48005827.069999993</v>
      </c>
      <c r="Q74" s="7">
        <v>53291185.380000003</v>
      </c>
      <c r="R74" s="7">
        <v>66735160.419999987</v>
      </c>
      <c r="S74" s="7">
        <v>50704316.780000001</v>
      </c>
      <c r="T74" s="7">
        <v>53014808.32</v>
      </c>
      <c r="U74" s="7">
        <v>70061340.200000003</v>
      </c>
      <c r="V74" s="7">
        <v>50813120.729999997</v>
      </c>
      <c r="W74" s="7">
        <v>65150556.219999999</v>
      </c>
      <c r="X74" s="7">
        <v>69378865.170000002</v>
      </c>
      <c r="Y74" s="7">
        <v>60873014.329999998</v>
      </c>
      <c r="Z74" s="7">
        <v>53678101.649999991</v>
      </c>
    </row>
    <row r="75" spans="1:26" x14ac:dyDescent="0.2">
      <c r="A75" s="7">
        <v>81</v>
      </c>
      <c r="B75" s="7" t="s">
        <v>74</v>
      </c>
      <c r="C75" s="7">
        <v>1685768.1400000004</v>
      </c>
      <c r="D75" s="7">
        <v>10170657.520000001</v>
      </c>
      <c r="E75" s="7">
        <v>892945.93</v>
      </c>
      <c r="F75" s="7">
        <v>2484971.2200000007</v>
      </c>
      <c r="G75" s="7">
        <v>919747.24</v>
      </c>
      <c r="H75" s="7">
        <v>1778806.15</v>
      </c>
      <c r="I75" s="7">
        <v>1945298.9400000004</v>
      </c>
      <c r="J75" s="7">
        <v>845609.56</v>
      </c>
      <c r="K75" s="7">
        <v>11048992.859999999</v>
      </c>
      <c r="L75" s="7">
        <v>3019513.09</v>
      </c>
      <c r="M75" s="7">
        <v>948958.17000000027</v>
      </c>
      <c r="N75" s="7">
        <v>1434886.68</v>
      </c>
      <c r="O75" s="7">
        <v>2310328.3800000008</v>
      </c>
      <c r="P75" s="7">
        <v>9836845.2499999981</v>
      </c>
      <c r="Q75" s="7">
        <v>1561498.39</v>
      </c>
      <c r="R75" s="7">
        <v>9523666.209999999</v>
      </c>
      <c r="S75" s="7">
        <v>2768636.44</v>
      </c>
      <c r="T75" s="7">
        <v>2652595.19</v>
      </c>
      <c r="U75" s="7">
        <v>8633777.8999999985</v>
      </c>
      <c r="V75" s="7">
        <v>3537942.87</v>
      </c>
      <c r="W75" s="7">
        <v>12011583.35</v>
      </c>
      <c r="X75" s="7">
        <v>6307595.2599999998</v>
      </c>
      <c r="Y75" s="7">
        <v>1368322.03</v>
      </c>
      <c r="Z75" s="7">
        <v>1571430.75</v>
      </c>
    </row>
    <row r="76" spans="1:26" x14ac:dyDescent="0.2">
      <c r="A76" s="7">
        <v>82</v>
      </c>
      <c r="B76" s="7" t="s">
        <v>75</v>
      </c>
      <c r="C76" s="7">
        <v>37567353.909999996</v>
      </c>
      <c r="D76" s="7">
        <v>44430762.119999997</v>
      </c>
      <c r="E76" s="7">
        <v>42624735.119999997</v>
      </c>
      <c r="F76" s="7">
        <v>51683610.950000003</v>
      </c>
      <c r="G76" s="7">
        <v>45188742.490000002</v>
      </c>
      <c r="H76" s="7">
        <v>43170232.300000004</v>
      </c>
      <c r="I76" s="7">
        <v>48917193.219999999</v>
      </c>
      <c r="J76" s="7">
        <v>43285610.090000004</v>
      </c>
      <c r="K76" s="7">
        <v>43595538.150000006</v>
      </c>
      <c r="L76" s="7">
        <v>41612442.020000003</v>
      </c>
      <c r="M76" s="7">
        <v>44857907.449999996</v>
      </c>
      <c r="N76" s="7">
        <v>46444798.650000006</v>
      </c>
      <c r="O76" s="7">
        <v>52346445.470000006</v>
      </c>
      <c r="P76" s="7">
        <v>43895053.730000004</v>
      </c>
      <c r="Q76" s="7">
        <v>45560216.030000001</v>
      </c>
      <c r="R76" s="7">
        <v>52338860.150000006</v>
      </c>
      <c r="S76" s="7">
        <v>56425714.880000003</v>
      </c>
      <c r="T76" s="7">
        <v>55777367.280000001</v>
      </c>
      <c r="U76" s="7">
        <v>52402772.82</v>
      </c>
      <c r="V76" s="7">
        <v>51703359.100000001</v>
      </c>
      <c r="W76" s="7">
        <v>51076363.560000002</v>
      </c>
      <c r="X76" s="7">
        <v>49451132.479999997</v>
      </c>
      <c r="Y76" s="7">
        <v>48965927.530000009</v>
      </c>
      <c r="Z76" s="7">
        <v>50159962.640000001</v>
      </c>
    </row>
    <row r="77" spans="1:26" x14ac:dyDescent="0.2">
      <c r="A77" s="7">
        <v>83</v>
      </c>
      <c r="B77" s="7" t="s">
        <v>76</v>
      </c>
      <c r="C77" s="7">
        <v>269238.41000000009</v>
      </c>
      <c r="D77" s="7">
        <v>226036.94</v>
      </c>
      <c r="E77" s="7">
        <v>277776.21999999997</v>
      </c>
      <c r="F77" s="7">
        <v>317969.99</v>
      </c>
      <c r="G77" s="7">
        <v>329159.55000000005</v>
      </c>
      <c r="H77" s="7">
        <v>333160.99</v>
      </c>
      <c r="I77" s="7">
        <v>435855.55</v>
      </c>
      <c r="J77" s="7">
        <v>400727.78</v>
      </c>
      <c r="K77" s="7">
        <v>368356.39</v>
      </c>
      <c r="L77" s="7">
        <v>249729.13</v>
      </c>
      <c r="M77" s="7">
        <v>315169.96999999997</v>
      </c>
      <c r="N77" s="7">
        <v>370232.88</v>
      </c>
      <c r="O77" s="7">
        <v>281699.23</v>
      </c>
      <c r="P77" s="7">
        <v>263762.46999999997</v>
      </c>
      <c r="Q77" s="7">
        <v>314894.15999999992</v>
      </c>
      <c r="R77" s="7">
        <v>366696.53</v>
      </c>
      <c r="S77" s="7">
        <v>421935.57</v>
      </c>
      <c r="T77" s="7">
        <v>415653.9</v>
      </c>
      <c r="U77" s="7">
        <v>415747.8</v>
      </c>
      <c r="V77" s="7">
        <v>394299.99</v>
      </c>
      <c r="W77" s="7">
        <v>338844.83</v>
      </c>
      <c r="X77" s="7">
        <v>296840.35000000003</v>
      </c>
      <c r="Y77" s="7">
        <v>240050.62</v>
      </c>
      <c r="Z77" s="7">
        <v>197006.03</v>
      </c>
    </row>
    <row r="78" spans="1:26" x14ac:dyDescent="0.2">
      <c r="A78" s="7">
        <v>84</v>
      </c>
      <c r="B78" s="7" t="s">
        <v>77</v>
      </c>
      <c r="C78" s="7">
        <v>41086097.25</v>
      </c>
      <c r="D78" s="7">
        <v>46077303.630000003</v>
      </c>
      <c r="E78" s="7">
        <v>52796312.00999999</v>
      </c>
      <c r="F78" s="7">
        <v>34762153.869999997</v>
      </c>
      <c r="G78" s="7">
        <v>33266469.510000002</v>
      </c>
      <c r="H78" s="7">
        <v>34216474.439999998</v>
      </c>
      <c r="I78" s="7">
        <v>40545370.539999999</v>
      </c>
      <c r="J78" s="7">
        <v>44632279.18</v>
      </c>
      <c r="K78" s="7">
        <v>43103500.350000001</v>
      </c>
      <c r="L78" s="7">
        <v>44838670.640000001</v>
      </c>
      <c r="M78" s="7">
        <v>42078930.380000003</v>
      </c>
      <c r="N78" s="7">
        <v>39172901.170000009</v>
      </c>
      <c r="O78" s="7">
        <v>35156168.82</v>
      </c>
      <c r="P78" s="7">
        <v>33116253.859999999</v>
      </c>
      <c r="Q78" s="7">
        <v>33038931.890000001</v>
      </c>
      <c r="R78" s="7">
        <v>34737738.82</v>
      </c>
      <c r="S78" s="7">
        <v>35707481.57</v>
      </c>
      <c r="T78" s="7">
        <v>39301967.200000003</v>
      </c>
      <c r="U78" s="7">
        <v>95294123.090000004</v>
      </c>
      <c r="V78" s="7">
        <v>44783583.18</v>
      </c>
      <c r="W78" s="7">
        <v>48622872.020000003</v>
      </c>
      <c r="X78" s="7">
        <v>48261191.619999997</v>
      </c>
      <c r="Y78" s="7">
        <v>42623051.460000001</v>
      </c>
      <c r="Z78" s="7">
        <v>40389381.950000003</v>
      </c>
    </row>
    <row r="79" spans="1:26" x14ac:dyDescent="0.2">
      <c r="A79" s="7">
        <v>89</v>
      </c>
      <c r="B79" s="7" t="s">
        <v>78</v>
      </c>
      <c r="C79" s="7">
        <v>204035.83000000005</v>
      </c>
      <c r="D79" s="7">
        <v>95855.35</v>
      </c>
      <c r="E79" s="7">
        <v>69680.839999999982</v>
      </c>
      <c r="F79" s="7">
        <v>106343.20999999998</v>
      </c>
      <c r="G79" s="7">
        <v>71008.95</v>
      </c>
      <c r="H79" s="7">
        <v>56045.5</v>
      </c>
      <c r="I79" s="7">
        <v>105598.96</v>
      </c>
      <c r="J79" s="7">
        <v>60666.85</v>
      </c>
      <c r="K79" s="7">
        <v>66637.53</v>
      </c>
      <c r="L79" s="7">
        <v>130720.00999999997</v>
      </c>
      <c r="M79" s="7">
        <v>94012.959999999977</v>
      </c>
      <c r="N79" s="7">
        <v>201168.01</v>
      </c>
      <c r="O79" s="7">
        <v>210143.35</v>
      </c>
      <c r="P79" s="7">
        <v>78342.81</v>
      </c>
      <c r="Q79" s="7">
        <v>88383.9</v>
      </c>
      <c r="R79" s="7">
        <v>103030.86</v>
      </c>
      <c r="S79" s="7">
        <v>142189.66</v>
      </c>
      <c r="T79" s="7">
        <v>140897.24</v>
      </c>
      <c r="U79" s="7">
        <v>126792.02</v>
      </c>
      <c r="V79" s="7">
        <v>122707.49</v>
      </c>
      <c r="W79" s="7">
        <v>128221.3</v>
      </c>
      <c r="X79" s="7">
        <v>183051.73</v>
      </c>
      <c r="Y79" s="7">
        <v>273563.80000000005</v>
      </c>
      <c r="Z79" s="7">
        <v>1889976.99</v>
      </c>
    </row>
    <row r="80" spans="1:26" x14ac:dyDescent="0.2">
      <c r="A80" s="7">
        <v>90</v>
      </c>
      <c r="B80" s="7" t="s">
        <v>79</v>
      </c>
      <c r="C80" s="7">
        <v>123873.56</v>
      </c>
      <c r="D80" s="7">
        <v>39311.94</v>
      </c>
      <c r="E80" s="7">
        <v>62866.520000000011</v>
      </c>
      <c r="F80" s="7">
        <v>51064.78</v>
      </c>
      <c r="G80" s="7">
        <v>74376.88</v>
      </c>
      <c r="H80" s="7">
        <v>94400.45</v>
      </c>
      <c r="I80" s="7">
        <v>43268.9</v>
      </c>
      <c r="J80" s="7">
        <v>198715.35</v>
      </c>
      <c r="K80" s="7">
        <v>320090.16000000009</v>
      </c>
      <c r="L80" s="7">
        <v>107151.65</v>
      </c>
      <c r="M80" s="7">
        <v>135662.25</v>
      </c>
      <c r="N80" s="7">
        <v>78159.38</v>
      </c>
      <c r="O80" s="7">
        <v>68980.95</v>
      </c>
      <c r="P80" s="7">
        <v>73846.61</v>
      </c>
      <c r="Q80" s="7">
        <v>33170.730000000003</v>
      </c>
      <c r="R80" s="7">
        <v>41287.25</v>
      </c>
      <c r="S80" s="7">
        <v>75980.150000000009</v>
      </c>
      <c r="T80" s="7">
        <v>113795.93</v>
      </c>
      <c r="U80" s="7">
        <v>158128.73000000001</v>
      </c>
      <c r="V80" s="7">
        <v>132538.92000000004</v>
      </c>
      <c r="W80" s="7">
        <v>190167.94</v>
      </c>
      <c r="X80" s="7">
        <v>63230.7</v>
      </c>
      <c r="Y80" s="7">
        <v>184715.67</v>
      </c>
      <c r="Z80" s="7">
        <v>113866.13</v>
      </c>
    </row>
    <row r="81" spans="1:26" x14ac:dyDescent="0.2">
      <c r="A81" s="7">
        <v>92</v>
      </c>
      <c r="B81" s="7" t="s">
        <v>80</v>
      </c>
      <c r="C81" s="7">
        <v>9813695.7599999998</v>
      </c>
      <c r="D81" s="7">
        <v>5427554.5700000003</v>
      </c>
      <c r="E81" s="7">
        <v>2261601.73</v>
      </c>
      <c r="F81" s="7">
        <v>4323299.08</v>
      </c>
      <c r="G81" s="7">
        <v>3423556.7400000007</v>
      </c>
      <c r="H81" s="7">
        <v>2758252.7</v>
      </c>
      <c r="I81" s="7">
        <v>8442944.4699999988</v>
      </c>
      <c r="J81" s="7">
        <v>1923711.52</v>
      </c>
      <c r="K81" s="7">
        <v>3349436.86</v>
      </c>
      <c r="L81" s="7">
        <v>3563334.06</v>
      </c>
      <c r="M81" s="7">
        <v>3180058.73</v>
      </c>
      <c r="N81" s="7">
        <v>3548983.46</v>
      </c>
      <c r="O81" s="7">
        <v>14285180.359999999</v>
      </c>
      <c r="P81" s="7">
        <v>4959102.91</v>
      </c>
      <c r="Q81" s="7">
        <v>2304847.06</v>
      </c>
      <c r="R81" s="7">
        <v>3806002.42</v>
      </c>
      <c r="S81" s="7">
        <v>3435547.1</v>
      </c>
      <c r="T81" s="7">
        <v>2865054.31</v>
      </c>
      <c r="U81" s="7">
        <v>8809594.1199999992</v>
      </c>
      <c r="V81" s="7">
        <v>3084020.9699999993</v>
      </c>
      <c r="W81" s="7">
        <v>3100657.8800000008</v>
      </c>
      <c r="X81" s="7">
        <v>6296719.8899999997</v>
      </c>
      <c r="Y81" s="7">
        <v>2879129.56</v>
      </c>
      <c r="Z81" s="7">
        <v>4340647.83</v>
      </c>
    </row>
    <row r="82" spans="1:26" x14ac:dyDescent="0.2">
      <c r="A82" s="7">
        <v>93</v>
      </c>
      <c r="B82" s="7" t="s">
        <v>81</v>
      </c>
      <c r="C82" s="7">
        <v>6093613.2999999998</v>
      </c>
      <c r="D82" s="7">
        <v>4443177.6500000004</v>
      </c>
      <c r="E82" s="7">
        <v>4405526.87</v>
      </c>
      <c r="F82" s="7">
        <v>5469848.4800000004</v>
      </c>
      <c r="G82" s="7">
        <v>4721669.37</v>
      </c>
      <c r="H82" s="7">
        <v>4761631.5300000012</v>
      </c>
      <c r="I82" s="7">
        <v>6622312.8100000015</v>
      </c>
      <c r="J82" s="7">
        <v>5052576.6000000015</v>
      </c>
      <c r="K82" s="7">
        <v>5034599.0199999996</v>
      </c>
      <c r="L82" s="7">
        <v>6125621.79</v>
      </c>
      <c r="M82" s="7">
        <v>6527065.8600000003</v>
      </c>
      <c r="N82" s="7">
        <v>6584089.7599999998</v>
      </c>
      <c r="O82" s="7">
        <v>7495551.9000000004</v>
      </c>
      <c r="P82" s="7">
        <v>5198902.3100000015</v>
      </c>
      <c r="Q82" s="7">
        <v>5735745.4000000004</v>
      </c>
      <c r="R82" s="7">
        <v>4887102.13</v>
      </c>
      <c r="S82" s="7">
        <v>6796170.2199999997</v>
      </c>
      <c r="T82" s="7">
        <v>5373403.46</v>
      </c>
      <c r="U82" s="7">
        <v>6328531.2199999997</v>
      </c>
      <c r="V82" s="7">
        <v>5144543.18</v>
      </c>
      <c r="W82" s="7">
        <v>4984199.3500000015</v>
      </c>
      <c r="X82" s="7">
        <v>5792486.7000000002</v>
      </c>
      <c r="Y82" s="7">
        <v>5282868.7</v>
      </c>
      <c r="Z82" s="7">
        <v>4971157.63</v>
      </c>
    </row>
    <row r="83" spans="1:26" x14ac:dyDescent="0.2">
      <c r="A83" s="7">
        <v>94</v>
      </c>
      <c r="B83" s="7" t="s">
        <v>82</v>
      </c>
      <c r="C83" s="7">
        <v>4248985.46</v>
      </c>
      <c r="D83" s="7">
        <v>5049162.8</v>
      </c>
      <c r="E83" s="7">
        <v>3839147.9300000006</v>
      </c>
      <c r="F83" s="7">
        <v>5040402.6100000003</v>
      </c>
      <c r="G83" s="7">
        <v>4130042.1800000006</v>
      </c>
      <c r="H83" s="7">
        <v>3951778.0300000007</v>
      </c>
      <c r="I83" s="7">
        <v>4931117.1399999997</v>
      </c>
      <c r="J83" s="7">
        <v>3627600.81</v>
      </c>
      <c r="K83" s="7">
        <v>3852343.7800000007</v>
      </c>
      <c r="L83" s="7">
        <v>4208287.46</v>
      </c>
      <c r="M83" s="7">
        <v>3501358.41</v>
      </c>
      <c r="N83" s="7">
        <v>3652709.6</v>
      </c>
      <c r="O83" s="7">
        <v>6006870.7800000003</v>
      </c>
      <c r="P83" s="7">
        <v>3617190.26</v>
      </c>
      <c r="Q83" s="7">
        <v>4070164.52</v>
      </c>
      <c r="R83" s="7">
        <v>4894001.7800000012</v>
      </c>
      <c r="S83" s="7">
        <v>4251421.84</v>
      </c>
      <c r="T83" s="7">
        <v>3835076.4900000007</v>
      </c>
      <c r="U83" s="7">
        <v>5493948.1699999999</v>
      </c>
      <c r="V83" s="7">
        <v>4297319.97</v>
      </c>
      <c r="W83" s="7">
        <v>3951282.6</v>
      </c>
      <c r="X83" s="7">
        <v>4709526.7400000012</v>
      </c>
      <c r="Y83" s="7">
        <v>4682992.4800000014</v>
      </c>
      <c r="Z83" s="7">
        <v>3381324.59</v>
      </c>
    </row>
    <row r="84" spans="1:26" x14ac:dyDescent="0.2">
      <c r="A84" s="7">
        <v>99</v>
      </c>
      <c r="B84" s="7" t="s">
        <v>84</v>
      </c>
      <c r="C84" s="7">
        <v>566784.46999999986</v>
      </c>
      <c r="D84" s="7">
        <v>333883.5</v>
      </c>
      <c r="E84" s="7">
        <v>306900.63</v>
      </c>
      <c r="F84" s="7">
        <v>272447.24</v>
      </c>
      <c r="G84" s="7">
        <v>219913.69</v>
      </c>
      <c r="H84" s="7">
        <v>139380.26</v>
      </c>
      <c r="I84" s="7">
        <v>693002.68</v>
      </c>
      <c r="J84" s="7">
        <v>109350.12</v>
      </c>
      <c r="K84" s="7">
        <v>142074.60999999999</v>
      </c>
      <c r="L84" s="7">
        <v>260357.56</v>
      </c>
      <c r="M84" s="7">
        <v>148843.44</v>
      </c>
      <c r="N84" s="7">
        <v>190321.3</v>
      </c>
      <c r="O84" s="7">
        <v>813266.75</v>
      </c>
      <c r="P84" s="7">
        <v>226666.18000000002</v>
      </c>
      <c r="Q84" s="7">
        <v>261794.13</v>
      </c>
      <c r="R84" s="7">
        <v>290622.80000000005</v>
      </c>
      <c r="S84" s="7">
        <v>192075.5</v>
      </c>
      <c r="T84" s="7">
        <v>152561.63</v>
      </c>
      <c r="U84" s="7">
        <v>781286.83</v>
      </c>
      <c r="V84" s="7">
        <v>162121.38</v>
      </c>
      <c r="W84" s="7">
        <v>378332.05</v>
      </c>
      <c r="X84" s="7">
        <v>362064.42</v>
      </c>
      <c r="Y84" s="7">
        <v>147731.59</v>
      </c>
      <c r="Z84" s="7">
        <v>178364.34999999998</v>
      </c>
    </row>
    <row r="85" spans="1:26" x14ac:dyDescent="0.2">
      <c r="A85" s="7"/>
      <c r="B85" s="7" t="s">
        <v>85</v>
      </c>
      <c r="C85" s="7">
        <v>8670448.0700000003</v>
      </c>
      <c r="D85" s="7">
        <v>4280030.62</v>
      </c>
      <c r="E85" s="7">
        <v>5058938.33</v>
      </c>
      <c r="F85" s="7">
        <v>4860298.7199999988</v>
      </c>
      <c r="G85" s="7">
        <v>4092284.05</v>
      </c>
      <c r="H85" s="7">
        <v>4471736.8900000006</v>
      </c>
      <c r="I85" s="7">
        <v>21636995.690000001</v>
      </c>
      <c r="J85" s="7">
        <v>4113978.61</v>
      </c>
      <c r="K85" s="7">
        <v>3822409.97</v>
      </c>
      <c r="L85" s="7">
        <v>14319451.43</v>
      </c>
      <c r="M85" s="7">
        <v>3348552.5300000007</v>
      </c>
      <c r="N85" s="7">
        <v>3678786.76</v>
      </c>
      <c r="O85" s="7">
        <v>15147575.560000001</v>
      </c>
      <c r="P85" s="7">
        <v>5122829.16</v>
      </c>
      <c r="Q85" s="7">
        <v>4670131.04</v>
      </c>
      <c r="R85" s="7">
        <v>8978429.0500000007</v>
      </c>
      <c r="S85" s="7">
        <v>4163496.94</v>
      </c>
      <c r="T85" s="7">
        <v>4806211.290000001</v>
      </c>
      <c r="U85" s="7">
        <v>22060117.43</v>
      </c>
      <c r="V85" s="7">
        <v>4153504.32</v>
      </c>
      <c r="W85" s="7">
        <v>3860190.7</v>
      </c>
      <c r="X85" s="7">
        <v>13485752.74</v>
      </c>
      <c r="Y85" s="7">
        <v>4006673.39</v>
      </c>
      <c r="Z85" s="7">
        <v>3265460.0300000007</v>
      </c>
    </row>
    <row r="86" spans="1:26" x14ac:dyDescent="0.2">
      <c r="A86" s="7"/>
      <c r="B86" s="7" t="s">
        <v>86</v>
      </c>
      <c r="C86" s="7">
        <v>1271997014.3900001</v>
      </c>
      <c r="D86" s="7">
        <v>1044914844.95</v>
      </c>
      <c r="E86" s="7">
        <v>1035361286.74</v>
      </c>
      <c r="F86" s="7">
        <v>1253093574.3399997</v>
      </c>
      <c r="G86" s="7">
        <v>1009564475.03</v>
      </c>
      <c r="H86" s="7">
        <v>975437993.27999997</v>
      </c>
      <c r="I86" s="7">
        <v>1110371719.1000001</v>
      </c>
      <c r="J86" s="7">
        <v>1001129248.2899998</v>
      </c>
      <c r="K86" s="7">
        <v>1008447400.3699999</v>
      </c>
      <c r="L86" s="7">
        <v>1035357456.1099999</v>
      </c>
      <c r="M86" s="7">
        <v>1000607397.9900006</v>
      </c>
      <c r="N86" s="7">
        <v>983748421.38</v>
      </c>
      <c r="O86" s="7">
        <v>1338475979.05</v>
      </c>
      <c r="P86" s="7">
        <v>1021803808.2500001</v>
      </c>
      <c r="Q86" s="7">
        <v>982150822.61000013</v>
      </c>
      <c r="R86" s="7">
        <v>1232368783.6900001</v>
      </c>
      <c r="S86" s="7">
        <v>1072488422.25</v>
      </c>
      <c r="T86" s="7">
        <v>1073660591.9799998</v>
      </c>
      <c r="U86" s="7">
        <v>1226932642.5900002</v>
      </c>
      <c r="V86" s="7">
        <v>1104527574.0900002</v>
      </c>
      <c r="W86" s="7">
        <v>1068444817.0799998</v>
      </c>
      <c r="X86" s="7">
        <v>1131273861.9200001</v>
      </c>
      <c r="Y86" s="7">
        <v>1069591064.87</v>
      </c>
      <c r="Z86" s="7">
        <v>1056768454.7099998</v>
      </c>
    </row>
    <row r="87" spans="1:26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A88" s="7" t="s">
        <v>164</v>
      </c>
      <c r="B88" s="7" t="s">
        <v>165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B9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62</v>
      </c>
      <c r="D8" s="1" t="s">
        <v>138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294351567.07999992</v>
      </c>
      <c r="D12" s="7">
        <v>283437322.63000005</v>
      </c>
      <c r="E12" s="7">
        <v>261011271.99000004</v>
      </c>
      <c r="F12" s="7">
        <v>288196420.38</v>
      </c>
      <c r="G12" s="7">
        <v>281727257.51000005</v>
      </c>
      <c r="H12" s="7">
        <v>253928384.28</v>
      </c>
      <c r="I12" s="7">
        <v>273919203.02999997</v>
      </c>
      <c r="J12" s="7">
        <v>278633013.04999995</v>
      </c>
      <c r="K12" s="7">
        <v>246045133.58999997</v>
      </c>
      <c r="L12" s="7">
        <v>243500982.63999999</v>
      </c>
      <c r="M12" s="7">
        <v>278163160.44999999</v>
      </c>
      <c r="N12" s="7">
        <v>136022366.19999999</v>
      </c>
      <c r="O12" s="7">
        <v>404624287.15999991</v>
      </c>
      <c r="P12" s="7">
        <v>207389539.24000001</v>
      </c>
      <c r="Q12" s="7">
        <v>170010824.38999999</v>
      </c>
      <c r="R12" s="7">
        <v>287584140.03000003</v>
      </c>
      <c r="S12" s="7">
        <v>293318166.66000009</v>
      </c>
      <c r="T12" s="7">
        <v>257495164.02000007</v>
      </c>
      <c r="U12" s="7">
        <v>268214334.20999998</v>
      </c>
      <c r="V12" s="7">
        <v>288020441.71000004</v>
      </c>
      <c r="W12" s="7">
        <v>254840290.19999999</v>
      </c>
      <c r="X12" s="7">
        <v>239230402.80999997</v>
      </c>
      <c r="Y12" s="7">
        <v>276634764.22000009</v>
      </c>
      <c r="Z12" s="7">
        <v>256263482.40000001</v>
      </c>
    </row>
    <row r="13" spans="1:210" x14ac:dyDescent="0.2">
      <c r="A13" s="7">
        <v>2</v>
      </c>
      <c r="B13" s="7" t="s">
        <v>2</v>
      </c>
      <c r="C13" s="7">
        <v>2778710.6</v>
      </c>
      <c r="D13" s="7">
        <v>1206062.6700000004</v>
      </c>
      <c r="E13" s="7">
        <v>1171397.2200000002</v>
      </c>
      <c r="F13" s="7">
        <v>2525588.79</v>
      </c>
      <c r="G13" s="7">
        <v>1287112.8500000001</v>
      </c>
      <c r="H13" s="7">
        <v>1539088.57</v>
      </c>
      <c r="I13" s="7">
        <v>2359042.84</v>
      </c>
      <c r="J13" s="7">
        <v>939590.63</v>
      </c>
      <c r="K13" s="7">
        <v>1388970.28</v>
      </c>
      <c r="L13" s="7">
        <v>1976650.76</v>
      </c>
      <c r="M13" s="7">
        <v>1323814.8200000003</v>
      </c>
      <c r="N13" s="7">
        <v>1979180.23</v>
      </c>
      <c r="O13" s="7">
        <v>2899699.95</v>
      </c>
      <c r="P13" s="7">
        <v>1284249.49</v>
      </c>
      <c r="Q13" s="7">
        <v>1407824.01</v>
      </c>
      <c r="R13" s="7">
        <v>3087524.62</v>
      </c>
      <c r="S13" s="7">
        <v>1385509.36</v>
      </c>
      <c r="T13" s="7">
        <v>1739990.5</v>
      </c>
      <c r="U13" s="7">
        <v>2719768.42</v>
      </c>
      <c r="V13" s="7">
        <v>1470019.75</v>
      </c>
      <c r="W13" s="7">
        <v>1355962.36</v>
      </c>
      <c r="X13" s="7">
        <v>2310809.8199999998</v>
      </c>
      <c r="Y13" s="7">
        <v>1272954.27</v>
      </c>
      <c r="Z13" s="7">
        <v>1176069.0700000003</v>
      </c>
    </row>
    <row r="14" spans="1:210" x14ac:dyDescent="0.2">
      <c r="A14" s="7">
        <v>3</v>
      </c>
      <c r="B14" s="7" t="s">
        <v>3</v>
      </c>
      <c r="C14" s="7">
        <v>2427696.0699999998</v>
      </c>
      <c r="D14" s="7">
        <v>661753.32000000018</v>
      </c>
      <c r="E14" s="7">
        <v>700850.17</v>
      </c>
      <c r="F14" s="7">
        <v>1715516.3400000003</v>
      </c>
      <c r="G14" s="7">
        <v>691544.9</v>
      </c>
      <c r="H14" s="7">
        <v>1109368.0900000001</v>
      </c>
      <c r="I14" s="7">
        <v>1669329.77</v>
      </c>
      <c r="J14" s="7">
        <v>642463.32000000018</v>
      </c>
      <c r="K14" s="7">
        <v>437245.9</v>
      </c>
      <c r="L14" s="7">
        <v>1156138.17</v>
      </c>
      <c r="M14" s="7">
        <v>637143.55000000005</v>
      </c>
      <c r="N14" s="7">
        <v>642779.07999999996</v>
      </c>
      <c r="O14" s="7">
        <v>1866139.93</v>
      </c>
      <c r="P14" s="7">
        <v>557010.65</v>
      </c>
      <c r="Q14" s="7">
        <v>909577.35</v>
      </c>
      <c r="R14" s="7">
        <v>1312681.1500000004</v>
      </c>
      <c r="S14" s="7">
        <v>1167779.79</v>
      </c>
      <c r="T14" s="7">
        <v>854828.16</v>
      </c>
      <c r="U14" s="7">
        <v>1600332.73</v>
      </c>
      <c r="V14" s="7">
        <v>513634.33</v>
      </c>
      <c r="W14" s="7">
        <v>563598.86</v>
      </c>
      <c r="X14" s="7">
        <v>1539778.3900000004</v>
      </c>
      <c r="Y14" s="7">
        <v>1069460.94</v>
      </c>
      <c r="Z14" s="7">
        <v>690332.18</v>
      </c>
    </row>
    <row r="15" spans="1:210" x14ac:dyDescent="0.2">
      <c r="A15" s="7">
        <v>4</v>
      </c>
      <c r="B15" s="7" t="s">
        <v>4</v>
      </c>
      <c r="C15" s="7">
        <v>946703.3</v>
      </c>
      <c r="D15" s="7">
        <v>553866.19999999995</v>
      </c>
      <c r="E15" s="7">
        <v>584693.71</v>
      </c>
      <c r="F15" s="7">
        <v>676106.14</v>
      </c>
      <c r="G15" s="7">
        <v>400979.44</v>
      </c>
      <c r="H15" s="7">
        <v>481637.1</v>
      </c>
      <c r="I15" s="7">
        <v>719910.9</v>
      </c>
      <c r="J15" s="7">
        <v>384824.10000000003</v>
      </c>
      <c r="K15" s="7">
        <v>354860.46</v>
      </c>
      <c r="L15" s="7">
        <v>510845.99</v>
      </c>
      <c r="M15" s="7">
        <v>388018.79</v>
      </c>
      <c r="N15" s="7">
        <v>365709.7</v>
      </c>
      <c r="O15" s="7">
        <v>1249355.1599999999</v>
      </c>
      <c r="P15" s="7">
        <v>463308.51</v>
      </c>
      <c r="Q15" s="7">
        <v>534448.57999999996</v>
      </c>
      <c r="R15" s="7">
        <v>1176921.8700000003</v>
      </c>
      <c r="S15" s="7">
        <v>424648.53000000009</v>
      </c>
      <c r="T15" s="7">
        <v>435793</v>
      </c>
      <c r="U15" s="7">
        <v>1032866.83</v>
      </c>
      <c r="V15" s="7">
        <v>460161.7</v>
      </c>
      <c r="W15" s="7">
        <v>381221.89</v>
      </c>
      <c r="X15" s="7">
        <v>862707.05</v>
      </c>
      <c r="Y15" s="7">
        <v>397059.91000000009</v>
      </c>
      <c r="Z15" s="7">
        <v>421702.3</v>
      </c>
    </row>
    <row r="16" spans="1:210" x14ac:dyDescent="0.2">
      <c r="A16" s="7">
        <v>5</v>
      </c>
      <c r="B16" s="7" t="s">
        <v>5</v>
      </c>
      <c r="C16" s="7">
        <v>4245940.3100000005</v>
      </c>
      <c r="D16" s="7">
        <v>2828480.08</v>
      </c>
      <c r="E16" s="7">
        <v>2730642.8000000007</v>
      </c>
      <c r="F16" s="7">
        <v>3836552.08</v>
      </c>
      <c r="G16" s="7">
        <v>2867035.41</v>
      </c>
      <c r="H16" s="7">
        <v>2877681.52</v>
      </c>
      <c r="I16" s="7">
        <v>3303704.5300000007</v>
      </c>
      <c r="J16" s="7">
        <v>2795506.97</v>
      </c>
      <c r="K16" s="7">
        <v>2739908.67</v>
      </c>
      <c r="L16" s="7">
        <v>3209900.13</v>
      </c>
      <c r="M16" s="7">
        <v>2799083.52</v>
      </c>
      <c r="N16" s="7">
        <v>2744246.5500000007</v>
      </c>
      <c r="O16" s="7">
        <v>4357365.29</v>
      </c>
      <c r="P16" s="7">
        <v>2833217.94</v>
      </c>
      <c r="Q16" s="7">
        <v>2948471.82</v>
      </c>
      <c r="R16" s="7">
        <v>3993937.15</v>
      </c>
      <c r="S16" s="7">
        <v>3111645.36</v>
      </c>
      <c r="T16" s="7">
        <v>2992431.87</v>
      </c>
      <c r="U16" s="7">
        <v>3755672.96</v>
      </c>
      <c r="V16" s="7">
        <v>3082837.98</v>
      </c>
      <c r="W16" s="7">
        <v>3198406.13</v>
      </c>
      <c r="X16" s="7">
        <v>3319035.85</v>
      </c>
      <c r="Y16" s="7">
        <v>3184943.27</v>
      </c>
      <c r="Z16" s="7">
        <v>3213750.81</v>
      </c>
    </row>
    <row r="17" spans="1:26" x14ac:dyDescent="0.2">
      <c r="A17" s="7">
        <v>6</v>
      </c>
      <c r="B17" s="7" t="s">
        <v>6</v>
      </c>
      <c r="C17" s="7">
        <v>6292809.6399999997</v>
      </c>
      <c r="D17" s="7">
        <v>4391722</v>
      </c>
      <c r="E17" s="7">
        <v>5010737.53</v>
      </c>
      <c r="F17" s="7">
        <v>6508380.2000000002</v>
      </c>
      <c r="G17" s="7">
        <v>5442783.6500000004</v>
      </c>
      <c r="H17" s="7">
        <v>5349228.55</v>
      </c>
      <c r="I17" s="7">
        <v>6087589.6699999999</v>
      </c>
      <c r="J17" s="7">
        <v>5300519.2400000012</v>
      </c>
      <c r="K17" s="7">
        <v>4846432.3100000015</v>
      </c>
      <c r="L17" s="7">
        <v>5130815.03</v>
      </c>
      <c r="M17" s="7">
        <v>4716694.7699999996</v>
      </c>
      <c r="N17" s="7">
        <v>4689776.8</v>
      </c>
      <c r="O17" s="7">
        <v>6131064.6299999999</v>
      </c>
      <c r="P17" s="7">
        <v>4749859.83</v>
      </c>
      <c r="Q17" s="7">
        <v>5233075.32</v>
      </c>
      <c r="R17" s="7">
        <v>6796938.8700000001</v>
      </c>
      <c r="S17" s="7">
        <v>5982303.1100000003</v>
      </c>
      <c r="T17" s="7">
        <v>5564959.8799999999</v>
      </c>
      <c r="U17" s="7">
        <v>6185720.2199999997</v>
      </c>
      <c r="V17" s="7">
        <v>5059247.040000001</v>
      </c>
      <c r="W17" s="7">
        <v>4662577.3000000017</v>
      </c>
      <c r="X17" s="7">
        <v>5502024.8999999985</v>
      </c>
      <c r="Y17" s="7">
        <v>4526024.709999999</v>
      </c>
      <c r="Z17" s="7">
        <v>4810826.95</v>
      </c>
    </row>
    <row r="18" spans="1:26" x14ac:dyDescent="0.2">
      <c r="A18" s="7">
        <v>7</v>
      </c>
      <c r="B18" s="7" t="s">
        <v>7</v>
      </c>
      <c r="C18" s="7">
        <v>2018764.6200000003</v>
      </c>
      <c r="D18" s="7">
        <v>1072837.1500000001</v>
      </c>
      <c r="E18" s="7">
        <v>1830817.18</v>
      </c>
      <c r="F18" s="7">
        <v>2551085.1400000006</v>
      </c>
      <c r="G18" s="7">
        <v>1875632.3400000003</v>
      </c>
      <c r="H18" s="7">
        <v>1909717.97</v>
      </c>
      <c r="I18" s="7">
        <v>1673438.59</v>
      </c>
      <c r="J18" s="7">
        <v>2404566.0500000007</v>
      </c>
      <c r="K18" s="7">
        <v>1793956.1400000004</v>
      </c>
      <c r="L18" s="7">
        <v>1253623.72</v>
      </c>
      <c r="M18" s="7">
        <v>1397015.27</v>
      </c>
      <c r="N18" s="7">
        <v>1331283.1799999997</v>
      </c>
      <c r="O18" s="7">
        <v>2022869.21</v>
      </c>
      <c r="P18" s="7">
        <v>1222798.1299999999</v>
      </c>
      <c r="Q18" s="7">
        <v>1682975.3700000003</v>
      </c>
      <c r="R18" s="7">
        <v>3002025.48</v>
      </c>
      <c r="S18" s="7">
        <v>2068275.47</v>
      </c>
      <c r="T18" s="7">
        <v>1792389.13</v>
      </c>
      <c r="U18" s="7">
        <v>2122412.64</v>
      </c>
      <c r="V18" s="7">
        <v>2194722.1</v>
      </c>
      <c r="W18" s="7">
        <v>1536220.53</v>
      </c>
      <c r="X18" s="7">
        <v>1700211.68</v>
      </c>
      <c r="Y18" s="7">
        <v>1371059.8</v>
      </c>
      <c r="Z18" s="7">
        <v>1371401.68</v>
      </c>
    </row>
    <row r="19" spans="1:26" x14ac:dyDescent="0.2">
      <c r="A19" s="7">
        <v>8</v>
      </c>
      <c r="B19" s="7" t="s">
        <v>8</v>
      </c>
      <c r="C19" s="7">
        <v>186791061.69999999</v>
      </c>
      <c r="D19" s="7">
        <v>168803588.98000002</v>
      </c>
      <c r="E19" s="7">
        <v>184119972.11000001</v>
      </c>
      <c r="F19" s="7">
        <v>221723363.87</v>
      </c>
      <c r="G19" s="7">
        <v>194177873.03999999</v>
      </c>
      <c r="H19" s="7">
        <v>180723202.94</v>
      </c>
      <c r="I19" s="7">
        <v>182628040.96000001</v>
      </c>
      <c r="J19" s="7">
        <v>181162416.99000001</v>
      </c>
      <c r="K19" s="7">
        <v>169141968.67000005</v>
      </c>
      <c r="L19" s="7">
        <v>159984830.42000005</v>
      </c>
      <c r="M19" s="7">
        <v>167567025.05999997</v>
      </c>
      <c r="N19" s="7">
        <v>168107750.73000002</v>
      </c>
      <c r="O19" s="7">
        <v>191554753.35000002</v>
      </c>
      <c r="P19" s="7">
        <v>179279928.62999997</v>
      </c>
      <c r="Q19" s="7">
        <v>193891473.93000001</v>
      </c>
      <c r="R19" s="7">
        <v>227295315.77999997</v>
      </c>
      <c r="S19" s="7">
        <v>207758580.31999999</v>
      </c>
      <c r="T19" s="7">
        <v>195519623.77000001</v>
      </c>
      <c r="U19" s="7">
        <v>191791996.38</v>
      </c>
      <c r="V19" s="7">
        <v>186244297.5</v>
      </c>
      <c r="W19" s="7">
        <v>175898377.74000001</v>
      </c>
      <c r="X19" s="7">
        <v>169857758.25</v>
      </c>
      <c r="Y19" s="7">
        <v>178175769.75999999</v>
      </c>
      <c r="Z19" s="7">
        <v>179018748.88</v>
      </c>
    </row>
    <row r="20" spans="1:26" x14ac:dyDescent="0.2">
      <c r="A20" s="7">
        <v>9</v>
      </c>
      <c r="B20" s="7" t="s">
        <v>9</v>
      </c>
      <c r="C20" s="7">
        <v>15062267.729999997</v>
      </c>
      <c r="D20" s="7">
        <v>12684751.770000003</v>
      </c>
      <c r="E20" s="7">
        <v>15341051.689999999</v>
      </c>
      <c r="F20" s="7">
        <v>17693017.889999997</v>
      </c>
      <c r="G20" s="7">
        <v>15268765.15</v>
      </c>
      <c r="H20" s="7">
        <v>14709696.770000003</v>
      </c>
      <c r="I20" s="7">
        <v>15105121.560000001</v>
      </c>
      <c r="J20" s="7">
        <v>14797887.810000001</v>
      </c>
      <c r="K20" s="7">
        <v>13750705.23</v>
      </c>
      <c r="L20" s="7">
        <v>13442489.67</v>
      </c>
      <c r="M20" s="7">
        <v>13209305.859999999</v>
      </c>
      <c r="N20" s="7">
        <v>13806964.439999999</v>
      </c>
      <c r="O20" s="7">
        <v>16451141.970000003</v>
      </c>
      <c r="P20" s="7">
        <v>13794032.07</v>
      </c>
      <c r="Q20" s="7">
        <v>15146933.76</v>
      </c>
      <c r="R20" s="7">
        <v>19245129.060000002</v>
      </c>
      <c r="S20" s="7">
        <v>16752228.5</v>
      </c>
      <c r="T20" s="7">
        <v>15751909.479999997</v>
      </c>
      <c r="U20" s="7">
        <v>15327058.48</v>
      </c>
      <c r="V20" s="7">
        <v>15250562.389999997</v>
      </c>
      <c r="W20" s="7">
        <v>15398137.76</v>
      </c>
      <c r="X20" s="7">
        <v>13616378.289999999</v>
      </c>
      <c r="Y20" s="7">
        <v>14875967.779999997</v>
      </c>
      <c r="Z20" s="7">
        <v>15357534.15</v>
      </c>
    </row>
    <row r="21" spans="1:26" x14ac:dyDescent="0.2">
      <c r="A21" s="7">
        <v>10</v>
      </c>
      <c r="B21" s="7" t="s">
        <v>10</v>
      </c>
      <c r="C21" s="7">
        <v>60063195.600000001</v>
      </c>
      <c r="D21" s="7">
        <v>34439601.380000003</v>
      </c>
      <c r="E21" s="7">
        <v>42826454.270000003</v>
      </c>
      <c r="F21" s="7">
        <v>52456937.780000001</v>
      </c>
      <c r="G21" s="7">
        <v>40149321.050000004</v>
      </c>
      <c r="H21" s="7">
        <v>37858089.140000001</v>
      </c>
      <c r="I21" s="7">
        <v>43615035.560000002</v>
      </c>
      <c r="J21" s="7">
        <v>37821170.359999999</v>
      </c>
      <c r="K21" s="7">
        <v>35057618.00999999</v>
      </c>
      <c r="L21" s="7">
        <v>35698941.229999997</v>
      </c>
      <c r="M21" s="7">
        <v>30954123.579999998</v>
      </c>
      <c r="N21" s="7">
        <v>43845465.550000004</v>
      </c>
      <c r="O21" s="7">
        <v>58268771.630000003</v>
      </c>
      <c r="P21" s="7">
        <v>31260181.359999999</v>
      </c>
      <c r="Q21" s="7">
        <v>37843409.200000003</v>
      </c>
      <c r="R21" s="7">
        <v>51363835.910000004</v>
      </c>
      <c r="S21" s="7">
        <v>43242042.280000001</v>
      </c>
      <c r="T21" s="7">
        <v>38487519.789999999</v>
      </c>
      <c r="U21" s="7">
        <v>43190144.380000003</v>
      </c>
      <c r="V21" s="7">
        <v>38610436.899999999</v>
      </c>
      <c r="W21" s="7">
        <v>36165333.799999997</v>
      </c>
      <c r="X21" s="7">
        <v>35260744.520000003</v>
      </c>
      <c r="Y21" s="7">
        <v>31462233.640000001</v>
      </c>
      <c r="Z21" s="7">
        <v>40101063.99000001</v>
      </c>
    </row>
    <row r="22" spans="1:26" x14ac:dyDescent="0.2">
      <c r="A22" s="7">
        <v>11</v>
      </c>
      <c r="B22" s="7" t="s">
        <v>11</v>
      </c>
      <c r="C22" s="7">
        <v>10555505.310000002</v>
      </c>
      <c r="D22" s="7">
        <v>6873227.7300000014</v>
      </c>
      <c r="E22" s="7">
        <v>7379527.5999999996</v>
      </c>
      <c r="F22" s="7">
        <v>9706569.9399999976</v>
      </c>
      <c r="G22" s="7">
        <v>8666245.8800000008</v>
      </c>
      <c r="H22" s="7">
        <v>9575423.4700000007</v>
      </c>
      <c r="I22" s="7">
        <v>7939480.4699999997</v>
      </c>
      <c r="J22" s="7">
        <v>8126735.6100000013</v>
      </c>
      <c r="K22" s="7">
        <v>8958840.1300000008</v>
      </c>
      <c r="L22" s="7">
        <v>6498929.9800000004</v>
      </c>
      <c r="M22" s="7">
        <v>4203857.32</v>
      </c>
      <c r="N22" s="7">
        <v>4893895.67</v>
      </c>
      <c r="O22" s="7">
        <v>7202109.6100000013</v>
      </c>
      <c r="P22" s="7">
        <v>4351308.1100000003</v>
      </c>
      <c r="Q22" s="7">
        <v>5515583.4400000004</v>
      </c>
      <c r="R22" s="7">
        <v>8371740.0999999996</v>
      </c>
      <c r="S22" s="7">
        <v>6009664.7599999998</v>
      </c>
      <c r="T22" s="7">
        <v>5707230.6600000001</v>
      </c>
      <c r="U22" s="7">
        <v>5196843.16</v>
      </c>
      <c r="V22" s="7">
        <v>5249118.6000000015</v>
      </c>
      <c r="W22" s="7">
        <v>6501792.2800000003</v>
      </c>
      <c r="X22" s="7">
        <v>4439476.5</v>
      </c>
      <c r="Y22" s="7">
        <v>4421573.1399999997</v>
      </c>
      <c r="Z22" s="7">
        <v>4953491.2</v>
      </c>
    </row>
    <row r="23" spans="1:26" x14ac:dyDescent="0.2">
      <c r="A23" s="7">
        <v>17</v>
      </c>
      <c r="B23" s="7" t="s">
        <v>12</v>
      </c>
      <c r="C23" s="7">
        <v>11208685.17</v>
      </c>
      <c r="D23" s="7">
        <v>1264272.53</v>
      </c>
      <c r="E23" s="7">
        <v>1935331.65</v>
      </c>
      <c r="F23" s="7">
        <v>2612925.3599999994</v>
      </c>
      <c r="G23" s="7">
        <v>2287848.16</v>
      </c>
      <c r="H23" s="7">
        <v>9565466.4099999983</v>
      </c>
      <c r="I23" s="7">
        <v>3146361.1</v>
      </c>
      <c r="J23" s="7">
        <v>3422842.09</v>
      </c>
      <c r="K23" s="7">
        <v>2821038.73</v>
      </c>
      <c r="L23" s="7">
        <v>2910067.31</v>
      </c>
      <c r="M23" s="7">
        <v>2881457.47</v>
      </c>
      <c r="N23" s="7">
        <v>2576962.17</v>
      </c>
      <c r="O23" s="7">
        <v>3154045.43</v>
      </c>
      <c r="P23" s="7">
        <v>2601158.1</v>
      </c>
      <c r="Q23" s="7">
        <v>3006168.85</v>
      </c>
      <c r="R23" s="7">
        <v>3961519.5099999993</v>
      </c>
      <c r="S23" s="7">
        <v>3927172.4900000007</v>
      </c>
      <c r="T23" s="7">
        <v>3699807.35</v>
      </c>
      <c r="U23" s="7">
        <v>4748197.79</v>
      </c>
      <c r="V23" s="7">
        <v>3603781.54</v>
      </c>
      <c r="W23" s="7">
        <v>4064976.76</v>
      </c>
      <c r="X23" s="7">
        <v>3664342.41</v>
      </c>
      <c r="Y23" s="7">
        <v>3769098.19</v>
      </c>
      <c r="Z23" s="7">
        <v>3763284.97</v>
      </c>
    </row>
    <row r="24" spans="1:26" x14ac:dyDescent="0.2">
      <c r="A24" s="7">
        <v>18</v>
      </c>
      <c r="B24" s="7" t="s">
        <v>13</v>
      </c>
      <c r="C24" s="7">
        <v>18974266.199999999</v>
      </c>
      <c r="D24" s="7">
        <v>14951715.48</v>
      </c>
      <c r="E24" s="7">
        <v>15142184</v>
      </c>
      <c r="F24" s="7">
        <v>15606384.9</v>
      </c>
      <c r="G24" s="7">
        <v>22296722.25</v>
      </c>
      <c r="H24" s="7">
        <v>19540663.530000001</v>
      </c>
      <c r="I24" s="7">
        <v>16690114.82</v>
      </c>
      <c r="J24" s="7">
        <v>17297386.82</v>
      </c>
      <c r="K24" s="7">
        <v>16729953.949999999</v>
      </c>
      <c r="L24" s="7">
        <v>14954925.17</v>
      </c>
      <c r="M24" s="7">
        <v>15965273.68</v>
      </c>
      <c r="N24" s="7">
        <v>16320354.23</v>
      </c>
      <c r="O24" s="7">
        <v>20120456.099999998</v>
      </c>
      <c r="P24" s="7">
        <v>18735433.460000005</v>
      </c>
      <c r="Q24" s="7">
        <v>15229016.77</v>
      </c>
      <c r="R24" s="7">
        <v>18420885.32</v>
      </c>
      <c r="S24" s="7">
        <v>18840413.18</v>
      </c>
      <c r="T24" s="7">
        <v>18585078.469999999</v>
      </c>
      <c r="U24" s="7">
        <v>16974830.850000001</v>
      </c>
      <c r="V24" s="7">
        <v>17276595.91</v>
      </c>
      <c r="W24" s="7">
        <v>17891676.149999999</v>
      </c>
      <c r="X24" s="7">
        <v>15681816.289999999</v>
      </c>
      <c r="Y24" s="7">
        <v>17499959.84</v>
      </c>
      <c r="Z24" s="7">
        <v>15093372.300000001</v>
      </c>
    </row>
    <row r="25" spans="1:26" x14ac:dyDescent="0.2">
      <c r="A25" s="7">
        <v>19</v>
      </c>
      <c r="B25" s="7" t="s">
        <v>14</v>
      </c>
      <c r="C25" s="7">
        <v>3728063.82</v>
      </c>
      <c r="D25" s="7">
        <v>3493197.4</v>
      </c>
      <c r="E25" s="7">
        <v>5866138.1000000015</v>
      </c>
      <c r="F25" s="7">
        <v>3143571.96</v>
      </c>
      <c r="G25" s="7">
        <v>6554430.71</v>
      </c>
      <c r="H25" s="7">
        <v>2946454.6300000008</v>
      </c>
      <c r="I25" s="7">
        <v>6060752.6500000004</v>
      </c>
      <c r="J25" s="7">
        <v>3506665.83</v>
      </c>
      <c r="K25" s="7">
        <v>3564042.25</v>
      </c>
      <c r="L25" s="7">
        <v>5771355.3399999999</v>
      </c>
      <c r="M25" s="7">
        <v>3764288.4</v>
      </c>
      <c r="N25" s="7">
        <v>2963467.26</v>
      </c>
      <c r="O25" s="7">
        <v>3078444.88</v>
      </c>
      <c r="P25" s="7">
        <v>2971031.03</v>
      </c>
      <c r="Q25" s="7">
        <v>4069466.14</v>
      </c>
      <c r="R25" s="7">
        <v>4753826.84</v>
      </c>
      <c r="S25" s="7">
        <v>4306524.95</v>
      </c>
      <c r="T25" s="7">
        <v>5968235.1299999999</v>
      </c>
      <c r="U25" s="7">
        <v>3394708.24</v>
      </c>
      <c r="V25" s="7">
        <v>3074379.8</v>
      </c>
      <c r="W25" s="7">
        <v>6957596.6699999999</v>
      </c>
      <c r="X25" s="7">
        <v>3824913.46</v>
      </c>
      <c r="Y25" s="7">
        <v>4352926</v>
      </c>
      <c r="Z25" s="7">
        <v>5005786.0600000015</v>
      </c>
    </row>
    <row r="26" spans="1:26" x14ac:dyDescent="0.2">
      <c r="A26" s="7">
        <v>20</v>
      </c>
      <c r="B26" s="7" t="s">
        <v>15</v>
      </c>
      <c r="C26" s="7">
        <v>661680964.13000011</v>
      </c>
      <c r="D26" s="7">
        <v>392799386.80000001</v>
      </c>
      <c r="E26" s="7">
        <v>388731636.77999997</v>
      </c>
      <c r="F26" s="7">
        <v>528327189.24000001</v>
      </c>
      <c r="G26" s="7">
        <v>408237359.18000007</v>
      </c>
      <c r="H26" s="7">
        <v>376904969.52999997</v>
      </c>
      <c r="I26" s="7">
        <v>553554758</v>
      </c>
      <c r="J26" s="7">
        <v>397536664.62000006</v>
      </c>
      <c r="K26" s="7">
        <v>547184018.79999995</v>
      </c>
      <c r="L26" s="7">
        <v>485011591.13</v>
      </c>
      <c r="M26" s="7">
        <v>411303869.01999998</v>
      </c>
      <c r="N26" s="7">
        <v>438315869.35999995</v>
      </c>
      <c r="O26" s="7">
        <v>716101499.8900001</v>
      </c>
      <c r="P26" s="7">
        <v>412981278.92000002</v>
      </c>
      <c r="Q26" s="7">
        <v>502034516.32999998</v>
      </c>
      <c r="R26" s="7">
        <v>542685793.55999982</v>
      </c>
      <c r="S26" s="7">
        <v>466471302.87</v>
      </c>
      <c r="T26" s="7">
        <v>427496457.61000001</v>
      </c>
      <c r="U26" s="7">
        <v>526661355.38999999</v>
      </c>
      <c r="V26" s="7">
        <v>481588559.87</v>
      </c>
      <c r="W26" s="7">
        <v>426315511.44</v>
      </c>
      <c r="X26" s="7">
        <v>470469350.94000006</v>
      </c>
      <c r="Y26" s="7">
        <v>411551446.74000001</v>
      </c>
      <c r="Z26" s="7">
        <v>439147711.69</v>
      </c>
    </row>
    <row r="27" spans="1:26" x14ac:dyDescent="0.2">
      <c r="A27" s="7">
        <v>21</v>
      </c>
      <c r="B27" s="7" t="s">
        <v>16</v>
      </c>
      <c r="C27" s="7">
        <v>9216531.8399999999</v>
      </c>
      <c r="D27" s="7">
        <v>6568559.7300000004</v>
      </c>
      <c r="E27" s="7">
        <v>7875575.9900000002</v>
      </c>
      <c r="F27" s="7">
        <v>9423232.6899999995</v>
      </c>
      <c r="G27" s="7">
        <v>10277849.9</v>
      </c>
      <c r="H27" s="7">
        <v>8529418.2299999986</v>
      </c>
      <c r="I27" s="7">
        <v>10855963.48</v>
      </c>
      <c r="J27" s="7">
        <v>8126980.6600000001</v>
      </c>
      <c r="K27" s="7">
        <v>8930215.7200000007</v>
      </c>
      <c r="L27" s="7">
        <v>9360938.4899999984</v>
      </c>
      <c r="M27" s="7">
        <v>7065532.5999999996</v>
      </c>
      <c r="N27" s="7">
        <v>8686079.1699999999</v>
      </c>
      <c r="O27" s="7">
        <v>8466906.4000000004</v>
      </c>
      <c r="P27" s="7">
        <v>7311100.3200000003</v>
      </c>
      <c r="Q27" s="7">
        <v>6570398.5199999996</v>
      </c>
      <c r="R27" s="7">
        <v>11238756.83</v>
      </c>
      <c r="S27" s="7">
        <v>8077561.2699999996</v>
      </c>
      <c r="T27" s="7">
        <v>8950976.0199999996</v>
      </c>
      <c r="U27" s="7">
        <v>10860191.859999999</v>
      </c>
      <c r="V27" s="7">
        <v>10579323.32</v>
      </c>
      <c r="W27" s="7">
        <v>8138345.4699999997</v>
      </c>
      <c r="X27" s="7">
        <v>11263956.850000001</v>
      </c>
      <c r="Y27" s="7">
        <v>8260366.2000000002</v>
      </c>
      <c r="Z27" s="7">
        <v>6107902.46</v>
      </c>
    </row>
    <row r="28" spans="1:26" x14ac:dyDescent="0.2">
      <c r="A28" s="7">
        <v>22</v>
      </c>
      <c r="B28" s="7" t="s">
        <v>17</v>
      </c>
      <c r="C28" s="7">
        <v>1418499.95</v>
      </c>
      <c r="D28" s="7">
        <v>1087700.45</v>
      </c>
      <c r="E28" s="7">
        <v>1008911.16</v>
      </c>
      <c r="F28" s="7">
        <v>1396376.85</v>
      </c>
      <c r="G28" s="7">
        <v>1077441.68</v>
      </c>
      <c r="H28" s="7">
        <v>1186220.75</v>
      </c>
      <c r="I28" s="7">
        <v>1314208</v>
      </c>
      <c r="J28" s="7">
        <v>1012870.16</v>
      </c>
      <c r="K28" s="7">
        <v>1041475.88</v>
      </c>
      <c r="L28" s="7">
        <v>1271457.8400000001</v>
      </c>
      <c r="M28" s="7">
        <v>1275630.0900000001</v>
      </c>
      <c r="N28" s="7">
        <v>1212324.26</v>
      </c>
      <c r="O28" s="7">
        <v>1436935.28</v>
      </c>
      <c r="P28" s="7">
        <v>987375.52</v>
      </c>
      <c r="Q28" s="7">
        <v>1064749.47</v>
      </c>
      <c r="R28" s="7">
        <v>1619831.8900000004</v>
      </c>
      <c r="S28" s="7">
        <v>1148238.4099999999</v>
      </c>
      <c r="T28" s="7">
        <v>1244768.0600000003</v>
      </c>
      <c r="U28" s="7">
        <v>1469527.5</v>
      </c>
      <c r="V28" s="7">
        <v>1033911.5</v>
      </c>
      <c r="W28" s="7">
        <v>973371.66</v>
      </c>
      <c r="X28" s="7">
        <v>1709667.46</v>
      </c>
      <c r="Y28" s="7">
        <v>1121606.8500000001</v>
      </c>
      <c r="Z28" s="7">
        <v>1186031.92</v>
      </c>
    </row>
    <row r="29" spans="1:26" x14ac:dyDescent="0.2">
      <c r="A29" s="7">
        <v>23</v>
      </c>
      <c r="B29" s="7" t="s">
        <v>18</v>
      </c>
      <c r="C29" s="7">
        <v>416124012.26999998</v>
      </c>
      <c r="D29" s="7">
        <v>333280030.22000009</v>
      </c>
      <c r="E29" s="7">
        <v>363952394.19999999</v>
      </c>
      <c r="F29" s="7">
        <v>397177094.15000004</v>
      </c>
      <c r="G29" s="7">
        <v>352273215.72000003</v>
      </c>
      <c r="H29" s="7">
        <v>461511813.19999999</v>
      </c>
      <c r="I29" s="7">
        <v>372209271.26999998</v>
      </c>
      <c r="J29" s="7">
        <v>381859445.81999999</v>
      </c>
      <c r="K29" s="7">
        <v>401872334.24000001</v>
      </c>
      <c r="L29" s="7">
        <v>370577869.75999999</v>
      </c>
      <c r="M29" s="7">
        <v>348951758.69</v>
      </c>
      <c r="N29" s="7">
        <v>374604243.55000001</v>
      </c>
      <c r="O29" s="7">
        <v>444105287.82000005</v>
      </c>
      <c r="P29" s="7">
        <v>346187232.05000001</v>
      </c>
      <c r="Q29" s="7">
        <v>376790213.99000001</v>
      </c>
      <c r="R29" s="7">
        <v>397028807.76999998</v>
      </c>
      <c r="S29" s="7">
        <v>373547187.90000004</v>
      </c>
      <c r="T29" s="7">
        <v>431911236.61000001</v>
      </c>
      <c r="U29" s="7">
        <v>348523044.74000001</v>
      </c>
      <c r="V29" s="7">
        <v>440100634.67000002</v>
      </c>
      <c r="W29" s="7">
        <v>383413169.77999997</v>
      </c>
      <c r="X29" s="7">
        <v>393013288.84999996</v>
      </c>
      <c r="Y29" s="7">
        <v>433782251.32000005</v>
      </c>
      <c r="Z29" s="7">
        <v>429301454.73000002</v>
      </c>
    </row>
    <row r="30" spans="1:26" x14ac:dyDescent="0.2">
      <c r="A30" s="7">
        <v>24</v>
      </c>
      <c r="B30" s="7" t="s">
        <v>19</v>
      </c>
      <c r="C30" s="7">
        <v>33163767.100000001</v>
      </c>
      <c r="D30" s="7">
        <v>29108999.109999999</v>
      </c>
      <c r="E30" s="7">
        <v>27451360.290000007</v>
      </c>
      <c r="F30" s="7">
        <v>40123997.18</v>
      </c>
      <c r="G30" s="7">
        <v>34325967.409999996</v>
      </c>
      <c r="H30" s="7">
        <v>32423254.620000001</v>
      </c>
      <c r="I30" s="7">
        <v>32839283.590000007</v>
      </c>
      <c r="J30" s="7">
        <v>29273905.770000007</v>
      </c>
      <c r="K30" s="7">
        <v>32182959.399999999</v>
      </c>
      <c r="L30" s="7">
        <v>29486567.84</v>
      </c>
      <c r="M30" s="7">
        <v>33342788.710000001</v>
      </c>
      <c r="N30" s="7">
        <v>30199794.91</v>
      </c>
      <c r="O30" s="7">
        <v>29450196.649999999</v>
      </c>
      <c r="P30" s="7">
        <v>39158747.370000005</v>
      </c>
      <c r="Q30" s="7">
        <v>32715022.070000008</v>
      </c>
      <c r="R30" s="7">
        <v>37684685.689999998</v>
      </c>
      <c r="S30" s="7">
        <v>35833013.630000003</v>
      </c>
      <c r="T30" s="7">
        <v>35699454.590000004</v>
      </c>
      <c r="U30" s="7">
        <v>34710685.159999996</v>
      </c>
      <c r="V30" s="7">
        <v>33709019.00999999</v>
      </c>
      <c r="W30" s="7">
        <v>31164021.52</v>
      </c>
      <c r="X30" s="7">
        <v>27037323.370000001</v>
      </c>
      <c r="Y30" s="7">
        <v>33800042.770000003</v>
      </c>
      <c r="Z30" s="7">
        <v>29105217.710000001</v>
      </c>
    </row>
    <row r="31" spans="1:26" x14ac:dyDescent="0.2">
      <c r="A31" s="7">
        <v>25</v>
      </c>
      <c r="B31" s="7" t="s">
        <v>20</v>
      </c>
      <c r="C31" s="7">
        <v>13411322.08</v>
      </c>
      <c r="D31" s="7">
        <v>12197699.18</v>
      </c>
      <c r="E31" s="7">
        <v>12850349.539999999</v>
      </c>
      <c r="F31" s="7">
        <v>14448962.279999997</v>
      </c>
      <c r="G31" s="7">
        <v>14209213.320000004</v>
      </c>
      <c r="H31" s="7">
        <v>14592188.849999996</v>
      </c>
      <c r="I31" s="7">
        <v>14706895.560000001</v>
      </c>
      <c r="J31" s="7">
        <v>14480261.75</v>
      </c>
      <c r="K31" s="7">
        <v>14989680.250000004</v>
      </c>
      <c r="L31" s="7">
        <v>13810805.439999999</v>
      </c>
      <c r="M31" s="7">
        <v>15247999.83</v>
      </c>
      <c r="N31" s="7">
        <v>12797490.199999999</v>
      </c>
      <c r="O31" s="7">
        <v>12311408.84</v>
      </c>
      <c r="P31" s="7">
        <v>10763036.970000001</v>
      </c>
      <c r="Q31" s="7">
        <v>6418696.3000000017</v>
      </c>
      <c r="R31" s="7">
        <v>14873441.540000003</v>
      </c>
      <c r="S31" s="7">
        <v>14575344.029999997</v>
      </c>
      <c r="T31" s="7">
        <v>15035186.199999999</v>
      </c>
      <c r="U31" s="7">
        <v>13146995.859999999</v>
      </c>
      <c r="V31" s="7">
        <v>13908509.6</v>
      </c>
      <c r="W31" s="7">
        <v>13521215.6</v>
      </c>
      <c r="X31" s="7">
        <v>12779263.52</v>
      </c>
      <c r="Y31" s="7">
        <v>13313146.960000001</v>
      </c>
      <c r="Z31" s="7">
        <v>11337587.990000002</v>
      </c>
    </row>
    <row r="32" spans="1:26" x14ac:dyDescent="0.2">
      <c r="A32" s="7">
        <v>26</v>
      </c>
      <c r="B32" s="7" t="s">
        <v>21</v>
      </c>
      <c r="C32" s="7">
        <v>30943831.120000001</v>
      </c>
      <c r="D32" s="7">
        <v>28583923.25</v>
      </c>
      <c r="E32" s="7">
        <v>28819855.620000001</v>
      </c>
      <c r="F32" s="7">
        <v>33934267.370000005</v>
      </c>
      <c r="G32" s="7">
        <v>32977636.129999999</v>
      </c>
      <c r="H32" s="7">
        <v>28308604.620000005</v>
      </c>
      <c r="I32" s="7">
        <v>29221445.579999998</v>
      </c>
      <c r="J32" s="7">
        <v>26066299.09</v>
      </c>
      <c r="K32" s="7">
        <v>27438878.190000005</v>
      </c>
      <c r="L32" s="7">
        <v>27695712.59</v>
      </c>
      <c r="M32" s="7">
        <v>28947082.870000005</v>
      </c>
      <c r="N32" s="7">
        <v>25177737.73</v>
      </c>
      <c r="O32" s="7">
        <v>27332947.670000006</v>
      </c>
      <c r="P32" s="7">
        <v>28124328.960000001</v>
      </c>
      <c r="Q32" s="7">
        <v>28437361.73</v>
      </c>
      <c r="R32" s="7">
        <v>32263940.640000001</v>
      </c>
      <c r="S32" s="7">
        <v>31864387.129999999</v>
      </c>
      <c r="T32" s="7">
        <v>29647729.48</v>
      </c>
      <c r="U32" s="7">
        <v>30399887.84</v>
      </c>
      <c r="V32" s="7">
        <v>30572980.57</v>
      </c>
      <c r="W32" s="7">
        <v>27735139.290000007</v>
      </c>
      <c r="X32" s="7">
        <v>31027800.530000001</v>
      </c>
      <c r="Y32" s="7">
        <v>30721855.43</v>
      </c>
      <c r="Z32" s="7">
        <v>25763553.900000006</v>
      </c>
    </row>
    <row r="33" spans="1:26" x14ac:dyDescent="0.2">
      <c r="A33" s="7">
        <v>27</v>
      </c>
      <c r="B33" s="7" t="s">
        <v>22</v>
      </c>
      <c r="C33" s="7">
        <v>1808790.22</v>
      </c>
      <c r="D33" s="7">
        <v>792061.4</v>
      </c>
      <c r="E33" s="7">
        <v>1378559.8900000004</v>
      </c>
      <c r="F33" s="7">
        <v>1011404.0700000002</v>
      </c>
      <c r="G33" s="7">
        <v>1915206.35</v>
      </c>
      <c r="H33" s="7">
        <v>1021191.8100000002</v>
      </c>
      <c r="I33" s="7">
        <v>2313600.6900000004</v>
      </c>
      <c r="J33" s="7">
        <v>1692032.9200000004</v>
      </c>
      <c r="K33" s="7">
        <v>1002724.75</v>
      </c>
      <c r="L33" s="7">
        <v>1836482.23</v>
      </c>
      <c r="M33" s="7">
        <v>788007.38</v>
      </c>
      <c r="N33" s="7">
        <v>1025898.76</v>
      </c>
      <c r="O33" s="7">
        <v>2465541.2400000007</v>
      </c>
      <c r="P33" s="7">
        <v>1155323.6200000003</v>
      </c>
      <c r="Q33" s="7">
        <v>1102580.68</v>
      </c>
      <c r="R33" s="7">
        <v>1005381.39</v>
      </c>
      <c r="S33" s="7">
        <v>1111288.6400000001</v>
      </c>
      <c r="T33" s="7">
        <v>1282588.3</v>
      </c>
      <c r="U33" s="7">
        <v>1878586.25</v>
      </c>
      <c r="V33" s="7">
        <v>1146104.3600000001</v>
      </c>
      <c r="W33" s="7">
        <v>1219168.5</v>
      </c>
      <c r="X33" s="7">
        <v>920804.23</v>
      </c>
      <c r="Y33" s="7">
        <v>1296694.49</v>
      </c>
      <c r="Z33" s="7">
        <v>1180438.67</v>
      </c>
    </row>
    <row r="34" spans="1:26" x14ac:dyDescent="0.2">
      <c r="A34" s="7">
        <v>28</v>
      </c>
      <c r="B34" s="7" t="s">
        <v>23</v>
      </c>
      <c r="C34" s="7">
        <v>38730009.219999999</v>
      </c>
      <c r="D34" s="7">
        <v>27594982.48</v>
      </c>
      <c r="E34" s="7">
        <v>29972384.670000006</v>
      </c>
      <c r="F34" s="7">
        <v>51533836.00999999</v>
      </c>
      <c r="G34" s="7">
        <v>35327025.470000006</v>
      </c>
      <c r="H34" s="7">
        <v>49250795.419999987</v>
      </c>
      <c r="I34" s="7">
        <v>36516121.040000007</v>
      </c>
      <c r="J34" s="7">
        <v>36975764.32</v>
      </c>
      <c r="K34" s="7">
        <v>40081576.950000003</v>
      </c>
      <c r="L34" s="7">
        <v>32564871.140000001</v>
      </c>
      <c r="M34" s="7">
        <v>36676068.810000002</v>
      </c>
      <c r="N34" s="7">
        <v>35939138.449999996</v>
      </c>
      <c r="O34" s="7">
        <v>52333025.730000004</v>
      </c>
      <c r="P34" s="7">
        <v>33535260.609999999</v>
      </c>
      <c r="Q34" s="7">
        <v>39457414.32</v>
      </c>
      <c r="R34" s="7">
        <v>46094599.18</v>
      </c>
      <c r="S34" s="7">
        <v>54720027.240000002</v>
      </c>
      <c r="T34" s="7">
        <v>57653041.999999985</v>
      </c>
      <c r="U34" s="7">
        <v>47065455.960000001</v>
      </c>
      <c r="V34" s="7">
        <v>47683351.169999994</v>
      </c>
      <c r="W34" s="7">
        <v>38713741.539999999</v>
      </c>
      <c r="X34" s="7">
        <v>48934853.99000001</v>
      </c>
      <c r="Y34" s="7">
        <v>43992362.149999999</v>
      </c>
      <c r="Z34" s="7">
        <v>50259959.080000013</v>
      </c>
    </row>
    <row r="35" spans="1:26" x14ac:dyDescent="0.2">
      <c r="A35" s="7">
        <v>29</v>
      </c>
      <c r="B35" s="7" t="s">
        <v>24</v>
      </c>
      <c r="C35" s="7">
        <v>45275993.310000002</v>
      </c>
      <c r="D35" s="7">
        <v>37116366.030000001</v>
      </c>
      <c r="E35" s="7">
        <v>35761317.200000003</v>
      </c>
      <c r="F35" s="7">
        <v>44340791.240000002</v>
      </c>
      <c r="G35" s="7">
        <v>31701955.23</v>
      </c>
      <c r="H35" s="7">
        <v>35212795.909999996</v>
      </c>
      <c r="I35" s="7">
        <v>40040578.280000001</v>
      </c>
      <c r="J35" s="7">
        <v>30779486.359999999</v>
      </c>
      <c r="K35" s="7">
        <v>36718039.630000003</v>
      </c>
      <c r="L35" s="7">
        <v>41910677.850000001</v>
      </c>
      <c r="M35" s="7">
        <v>32116495.460000001</v>
      </c>
      <c r="N35" s="7">
        <v>36708492.490000002</v>
      </c>
      <c r="O35" s="7">
        <v>43953308.399999999</v>
      </c>
      <c r="P35" s="7">
        <v>33500241.629999999</v>
      </c>
      <c r="Q35" s="7">
        <v>35661307.890000001</v>
      </c>
      <c r="R35" s="7">
        <v>40684965.609999999</v>
      </c>
      <c r="S35" s="7">
        <v>31827157.309999999</v>
      </c>
      <c r="T35" s="7">
        <v>32165963.940000001</v>
      </c>
      <c r="U35" s="7">
        <v>38339716.000000007</v>
      </c>
      <c r="V35" s="7">
        <v>31966066.699999999</v>
      </c>
      <c r="W35" s="7">
        <v>33987394.170000009</v>
      </c>
      <c r="X35" s="7">
        <v>37056203.039999999</v>
      </c>
      <c r="Y35" s="7">
        <v>35219712.330000006</v>
      </c>
      <c r="Z35" s="7">
        <v>38177879.799999997</v>
      </c>
    </row>
    <row r="36" spans="1:26" x14ac:dyDescent="0.2">
      <c r="A36" s="7">
        <v>30</v>
      </c>
      <c r="B36" s="7" t="s">
        <v>25</v>
      </c>
      <c r="C36" s="7">
        <v>9394424.5500000007</v>
      </c>
      <c r="D36" s="7">
        <v>6575838.9199999999</v>
      </c>
      <c r="E36" s="7">
        <v>7764609.9100000001</v>
      </c>
      <c r="F36" s="7">
        <v>7616207.9699999997</v>
      </c>
      <c r="G36" s="7">
        <v>6943448.7999999998</v>
      </c>
      <c r="H36" s="7">
        <v>6665765.1000000015</v>
      </c>
      <c r="I36" s="7">
        <v>7039243.1500000004</v>
      </c>
      <c r="J36" s="7">
        <v>5871289.0499999998</v>
      </c>
      <c r="K36" s="7">
        <v>8134377.6100000013</v>
      </c>
      <c r="L36" s="7">
        <v>5855438.0099999998</v>
      </c>
      <c r="M36" s="7">
        <v>6207235.2000000002</v>
      </c>
      <c r="N36" s="7">
        <v>6499435.9900000002</v>
      </c>
      <c r="O36" s="7">
        <v>7713657.8700000001</v>
      </c>
      <c r="P36" s="7">
        <v>7148191.7300000014</v>
      </c>
      <c r="Q36" s="7">
        <v>5887680.9500000002</v>
      </c>
      <c r="R36" s="7">
        <v>6324931.9900000002</v>
      </c>
      <c r="S36" s="7">
        <v>7479956.0600000015</v>
      </c>
      <c r="T36" s="7">
        <v>5489786.4400000004</v>
      </c>
      <c r="U36" s="7">
        <v>5684725.5600000015</v>
      </c>
      <c r="V36" s="7">
        <v>6076000.96</v>
      </c>
      <c r="W36" s="7">
        <v>5776003.2699999996</v>
      </c>
      <c r="X36" s="7">
        <v>7083977.7599999998</v>
      </c>
      <c r="Y36" s="7">
        <v>5167007.1399999997</v>
      </c>
      <c r="Z36" s="7">
        <v>6315260.3100000015</v>
      </c>
    </row>
    <row r="37" spans="1:26" x14ac:dyDescent="0.2">
      <c r="A37" s="7">
        <v>31</v>
      </c>
      <c r="B37" s="7" t="s">
        <v>26</v>
      </c>
      <c r="C37" s="7">
        <v>7239615.4199999999</v>
      </c>
      <c r="D37" s="7">
        <v>6741963.9299999997</v>
      </c>
      <c r="E37" s="7">
        <v>6209284.7800000003</v>
      </c>
      <c r="F37" s="7">
        <v>8757548.2599999998</v>
      </c>
      <c r="G37" s="7">
        <v>7078964.4400000004</v>
      </c>
      <c r="H37" s="7">
        <v>6473373.5099999998</v>
      </c>
      <c r="I37" s="7">
        <v>6516293.5800000001</v>
      </c>
      <c r="J37" s="7">
        <v>5808362.8399999999</v>
      </c>
      <c r="K37" s="7">
        <v>6520414.0199999996</v>
      </c>
      <c r="L37" s="7">
        <v>6859633.1699999999</v>
      </c>
      <c r="M37" s="7">
        <v>6187873.3200000003</v>
      </c>
      <c r="N37" s="7">
        <v>6469398.4500000002</v>
      </c>
      <c r="O37" s="7">
        <v>8723680.6600000001</v>
      </c>
      <c r="P37" s="7">
        <v>6378420.6600000001</v>
      </c>
      <c r="Q37" s="7">
        <v>6477650.0099999998</v>
      </c>
      <c r="R37" s="7">
        <v>8735976.25</v>
      </c>
      <c r="S37" s="7">
        <v>7184940.5600000015</v>
      </c>
      <c r="T37" s="7">
        <v>6142541.7199999997</v>
      </c>
      <c r="U37" s="7">
        <v>6478166.71</v>
      </c>
      <c r="V37" s="7">
        <v>6337336.6600000001</v>
      </c>
      <c r="W37" s="7">
        <v>6699504.6299999999</v>
      </c>
      <c r="X37" s="7">
        <v>8344688.96</v>
      </c>
      <c r="Y37" s="7">
        <v>7042682.3899999997</v>
      </c>
      <c r="Z37" s="7">
        <v>6609023.1200000001</v>
      </c>
    </row>
    <row r="38" spans="1:26" x14ac:dyDescent="0.2">
      <c r="A38" s="7">
        <v>32</v>
      </c>
      <c r="B38" s="7" t="s">
        <v>27</v>
      </c>
      <c r="C38" s="7">
        <v>159184559.09</v>
      </c>
      <c r="D38" s="7">
        <v>132553263.45999999</v>
      </c>
      <c r="E38" s="7">
        <v>121398680.23</v>
      </c>
      <c r="F38" s="7">
        <v>138075348.71000004</v>
      </c>
      <c r="G38" s="7">
        <v>100180291.94</v>
      </c>
      <c r="H38" s="7">
        <v>104204351.94</v>
      </c>
      <c r="I38" s="7">
        <v>96990952.239999995</v>
      </c>
      <c r="J38" s="7">
        <v>99672612.510000005</v>
      </c>
      <c r="K38" s="7">
        <v>118567312.89</v>
      </c>
      <c r="L38" s="7">
        <v>105524381.80000001</v>
      </c>
      <c r="M38" s="7">
        <v>108042331</v>
      </c>
      <c r="N38" s="7">
        <v>130538438.46000004</v>
      </c>
      <c r="O38" s="7">
        <v>137725973.94000003</v>
      </c>
      <c r="P38" s="7">
        <v>103487984.72</v>
      </c>
      <c r="Q38" s="7">
        <v>91140160.480000004</v>
      </c>
      <c r="R38" s="7">
        <v>116324509.31000003</v>
      </c>
      <c r="S38" s="7">
        <v>97717059.469999999</v>
      </c>
      <c r="T38" s="7">
        <v>92383364.290000007</v>
      </c>
      <c r="U38" s="7">
        <v>113347079.48</v>
      </c>
      <c r="V38" s="7">
        <v>107654647.33</v>
      </c>
      <c r="W38" s="7">
        <v>100620512.67</v>
      </c>
      <c r="X38" s="7">
        <v>97821173.059999987</v>
      </c>
      <c r="Y38" s="7">
        <v>114400097.83</v>
      </c>
      <c r="Z38" s="7">
        <v>103788032.36</v>
      </c>
    </row>
    <row r="39" spans="1:26" x14ac:dyDescent="0.2">
      <c r="A39" s="7">
        <v>33</v>
      </c>
      <c r="B39" s="7" t="s">
        <v>28</v>
      </c>
      <c r="C39" s="7">
        <v>39095458.049999997</v>
      </c>
      <c r="D39" s="7">
        <v>32354118.98</v>
      </c>
      <c r="E39" s="7">
        <v>36573613.950000003</v>
      </c>
      <c r="F39" s="7">
        <v>45772963.439999998</v>
      </c>
      <c r="G39" s="7">
        <v>49618024.650000006</v>
      </c>
      <c r="H39" s="7">
        <v>33517982.48</v>
      </c>
      <c r="I39" s="7">
        <v>35224897.49000001</v>
      </c>
      <c r="J39" s="7">
        <v>32195526.710000001</v>
      </c>
      <c r="K39" s="7">
        <v>36592194.710000001</v>
      </c>
      <c r="L39" s="7">
        <v>32166450.199999999</v>
      </c>
      <c r="M39" s="7">
        <v>31368864.940000005</v>
      </c>
      <c r="N39" s="7">
        <v>33084097.030000001</v>
      </c>
      <c r="O39" s="7">
        <v>40815410.340000004</v>
      </c>
      <c r="P39" s="7">
        <v>33608969.019999996</v>
      </c>
      <c r="Q39" s="7">
        <v>28744288.449999999</v>
      </c>
      <c r="R39" s="7">
        <v>32728970.210000001</v>
      </c>
      <c r="S39" s="7">
        <v>21634249.629999999</v>
      </c>
      <c r="T39" s="7">
        <v>48228862.650000006</v>
      </c>
      <c r="U39" s="7">
        <v>40582202.380000003</v>
      </c>
      <c r="V39" s="7">
        <v>47574925.420000002</v>
      </c>
      <c r="W39" s="7">
        <v>36632820.919999994</v>
      </c>
      <c r="X39" s="7">
        <v>38641223.550000004</v>
      </c>
      <c r="Y39" s="7">
        <v>36995251.68</v>
      </c>
      <c r="Z39" s="7">
        <v>46657574.960000001</v>
      </c>
    </row>
    <row r="40" spans="1:26" x14ac:dyDescent="0.2">
      <c r="A40" s="7">
        <v>34</v>
      </c>
      <c r="B40" s="7" t="s">
        <v>29</v>
      </c>
      <c r="C40" s="7">
        <v>13619537.449999999</v>
      </c>
      <c r="D40" s="7">
        <v>8550085.8100000005</v>
      </c>
      <c r="E40" s="7">
        <v>9718572.0199999977</v>
      </c>
      <c r="F40" s="7">
        <v>15332370.039999999</v>
      </c>
      <c r="G40" s="7">
        <v>11748424.4</v>
      </c>
      <c r="H40" s="7">
        <v>10200699.460000001</v>
      </c>
      <c r="I40" s="7">
        <v>11137301.939999999</v>
      </c>
      <c r="J40" s="7">
        <v>11014075.640000001</v>
      </c>
      <c r="K40" s="7">
        <v>12249438.08</v>
      </c>
      <c r="L40" s="7">
        <v>11128224.720000001</v>
      </c>
      <c r="M40" s="7">
        <v>11782419.65</v>
      </c>
      <c r="N40" s="7">
        <v>11135788.67</v>
      </c>
      <c r="O40" s="7">
        <v>10231030.42</v>
      </c>
      <c r="P40" s="7">
        <v>9305963.3800000027</v>
      </c>
      <c r="Q40" s="7">
        <v>10910338.710000001</v>
      </c>
      <c r="R40" s="7">
        <v>18696461.890000001</v>
      </c>
      <c r="S40" s="7">
        <v>10893272.85</v>
      </c>
      <c r="T40" s="7">
        <v>12773240.880000001</v>
      </c>
      <c r="U40" s="7">
        <v>18806056.039999995</v>
      </c>
      <c r="V40" s="7">
        <v>13824847.859999999</v>
      </c>
      <c r="W40" s="7">
        <v>11970887.810000001</v>
      </c>
      <c r="X40" s="7">
        <v>17800849.800000001</v>
      </c>
      <c r="Y40" s="7">
        <v>13217562.35</v>
      </c>
      <c r="Z40" s="7">
        <v>10396393.08</v>
      </c>
    </row>
    <row r="41" spans="1:26" x14ac:dyDescent="0.2">
      <c r="A41" s="7">
        <v>35</v>
      </c>
      <c r="B41" s="7" t="s">
        <v>30</v>
      </c>
      <c r="C41" s="7">
        <v>11746325.74</v>
      </c>
      <c r="D41" s="7">
        <v>11900485.140000001</v>
      </c>
      <c r="E41" s="7">
        <v>11893695.970000001</v>
      </c>
      <c r="F41" s="7">
        <v>13975669.439999999</v>
      </c>
      <c r="G41" s="7">
        <v>14974133.16</v>
      </c>
      <c r="H41" s="7">
        <v>16128806.720000003</v>
      </c>
      <c r="I41" s="7">
        <v>18111272.260000002</v>
      </c>
      <c r="J41" s="7">
        <v>17545565.760000002</v>
      </c>
      <c r="K41" s="7">
        <v>17724352.780000001</v>
      </c>
      <c r="L41" s="7">
        <v>18861533.289999995</v>
      </c>
      <c r="M41" s="7">
        <v>18509387.210000005</v>
      </c>
      <c r="N41" s="7">
        <v>16313247.1</v>
      </c>
      <c r="O41" s="7">
        <v>16603320.439999999</v>
      </c>
      <c r="P41" s="7">
        <v>17003090.110000003</v>
      </c>
      <c r="Q41" s="7">
        <v>14301612.93</v>
      </c>
      <c r="R41" s="7">
        <v>21424799.720000003</v>
      </c>
      <c r="S41" s="7">
        <v>21316000.82</v>
      </c>
      <c r="T41" s="7">
        <v>19759246.609999999</v>
      </c>
      <c r="U41" s="7">
        <v>18336623.149999999</v>
      </c>
      <c r="V41" s="7">
        <v>18318537.91</v>
      </c>
      <c r="W41" s="7">
        <v>18626727.470000003</v>
      </c>
      <c r="X41" s="7">
        <v>24285918.440000001</v>
      </c>
      <c r="Y41" s="7">
        <v>19121959.329999998</v>
      </c>
      <c r="Z41" s="7">
        <v>18449863.91</v>
      </c>
    </row>
    <row r="42" spans="1:26" x14ac:dyDescent="0.2">
      <c r="A42" s="7">
        <v>36</v>
      </c>
      <c r="B42" s="7" t="s">
        <v>31</v>
      </c>
      <c r="C42" s="7">
        <v>3604073.69</v>
      </c>
      <c r="D42" s="7">
        <v>3223962.73</v>
      </c>
      <c r="E42" s="7">
        <v>3988052.94</v>
      </c>
      <c r="F42" s="7">
        <v>3251269.62</v>
      </c>
      <c r="G42" s="7">
        <v>4134122.39</v>
      </c>
      <c r="H42" s="7">
        <v>4295666.5999999996</v>
      </c>
      <c r="I42" s="7">
        <v>4236223.08</v>
      </c>
      <c r="J42" s="7">
        <v>2756768.43</v>
      </c>
      <c r="K42" s="7">
        <v>4392651.7699999996</v>
      </c>
      <c r="L42" s="7">
        <v>3666524.55</v>
      </c>
      <c r="M42" s="7">
        <v>3853544.09</v>
      </c>
      <c r="N42" s="7">
        <v>3266179.82</v>
      </c>
      <c r="O42" s="7">
        <v>3703489.21</v>
      </c>
      <c r="P42" s="7">
        <v>2453777.1</v>
      </c>
      <c r="Q42" s="7">
        <v>2730947.88</v>
      </c>
      <c r="R42" s="7">
        <v>3048579.8000000007</v>
      </c>
      <c r="S42" s="7">
        <v>3676437.69</v>
      </c>
      <c r="T42" s="7">
        <v>2876166.54</v>
      </c>
      <c r="U42" s="7">
        <v>3946300.09</v>
      </c>
      <c r="V42" s="7">
        <v>3783429.07</v>
      </c>
      <c r="W42" s="7">
        <v>4702136.7199999988</v>
      </c>
      <c r="X42" s="7">
        <v>4507642.8</v>
      </c>
      <c r="Y42" s="7">
        <v>4044575.62</v>
      </c>
      <c r="Z42" s="7">
        <v>3428611.83</v>
      </c>
    </row>
    <row r="43" spans="1:26" x14ac:dyDescent="0.2">
      <c r="A43" s="7">
        <v>37</v>
      </c>
      <c r="B43" s="7" t="s">
        <v>32</v>
      </c>
      <c r="C43" s="7">
        <v>621023.11</v>
      </c>
      <c r="D43" s="7">
        <v>734423.3</v>
      </c>
      <c r="E43" s="7">
        <v>758129.54</v>
      </c>
      <c r="F43" s="7">
        <v>615314.62</v>
      </c>
      <c r="G43" s="7">
        <v>735637.12</v>
      </c>
      <c r="H43" s="7">
        <v>602017.49</v>
      </c>
      <c r="I43" s="7">
        <v>545684.42000000004</v>
      </c>
      <c r="J43" s="7">
        <v>508228</v>
      </c>
      <c r="K43" s="7">
        <v>451121.28000000009</v>
      </c>
      <c r="L43" s="7">
        <v>575584.15</v>
      </c>
      <c r="M43" s="7">
        <v>599715.24</v>
      </c>
      <c r="N43" s="7">
        <v>712180.52</v>
      </c>
      <c r="O43" s="7">
        <v>534020.1</v>
      </c>
      <c r="P43" s="7">
        <v>413820.04</v>
      </c>
      <c r="Q43" s="7">
        <v>585417.41000000015</v>
      </c>
      <c r="R43" s="7">
        <v>624446.82999999996</v>
      </c>
      <c r="S43" s="7">
        <v>431784.55</v>
      </c>
      <c r="T43" s="7">
        <v>523132.31</v>
      </c>
      <c r="U43" s="7">
        <v>561302.85</v>
      </c>
      <c r="V43" s="7">
        <v>340552.4</v>
      </c>
      <c r="W43" s="7">
        <v>418160.5</v>
      </c>
      <c r="X43" s="7">
        <v>235881.08000000007</v>
      </c>
      <c r="Y43" s="7">
        <v>164104.45000000001</v>
      </c>
      <c r="Z43" s="7">
        <v>412229.83</v>
      </c>
    </row>
    <row r="44" spans="1:26" x14ac:dyDescent="0.2">
      <c r="A44" s="7">
        <v>38</v>
      </c>
      <c r="B44" s="7" t="s">
        <v>33</v>
      </c>
      <c r="C44" s="7">
        <v>76154435.609999999</v>
      </c>
      <c r="D44" s="7">
        <v>72553186.970000014</v>
      </c>
      <c r="E44" s="7">
        <v>71655875.219999999</v>
      </c>
      <c r="F44" s="7">
        <v>84574659.710000008</v>
      </c>
      <c r="G44" s="7">
        <v>84481096.930000007</v>
      </c>
      <c r="H44" s="7">
        <v>76803028.329999998</v>
      </c>
      <c r="I44" s="7">
        <v>84566365.659999982</v>
      </c>
      <c r="J44" s="7">
        <v>77737828.080000013</v>
      </c>
      <c r="K44" s="7">
        <v>72747855.090000018</v>
      </c>
      <c r="L44" s="7">
        <v>91675439.710000008</v>
      </c>
      <c r="M44" s="7">
        <v>78058361.590000018</v>
      </c>
      <c r="N44" s="7">
        <v>76761868</v>
      </c>
      <c r="O44" s="7">
        <v>72951124.649999991</v>
      </c>
      <c r="P44" s="7">
        <v>84362592.420000002</v>
      </c>
      <c r="Q44" s="7">
        <v>74671198.280000001</v>
      </c>
      <c r="R44" s="7">
        <v>84583409.870000005</v>
      </c>
      <c r="S44" s="7">
        <v>85567435.769999981</v>
      </c>
      <c r="T44" s="7">
        <v>79651480.220000014</v>
      </c>
      <c r="U44" s="7">
        <v>80931245.069999993</v>
      </c>
      <c r="V44" s="7">
        <v>99333419.879999995</v>
      </c>
      <c r="W44" s="7">
        <v>74208132.030000001</v>
      </c>
      <c r="X44" s="7">
        <v>94610856.329999998</v>
      </c>
      <c r="Y44" s="7">
        <v>80540274.689999998</v>
      </c>
      <c r="Z44" s="7">
        <v>77348396.689999998</v>
      </c>
    </row>
    <row r="45" spans="1:26" x14ac:dyDescent="0.2">
      <c r="A45" s="7">
        <v>39</v>
      </c>
      <c r="B45" s="7" t="s">
        <v>34</v>
      </c>
      <c r="C45" s="7">
        <v>87775527.780000001</v>
      </c>
      <c r="D45" s="7">
        <v>99291475.870000005</v>
      </c>
      <c r="E45" s="7">
        <v>131552750.46000004</v>
      </c>
      <c r="F45" s="7">
        <v>177522887.02000001</v>
      </c>
      <c r="G45" s="7">
        <v>140331738.13999999</v>
      </c>
      <c r="H45" s="7">
        <v>108543373.66</v>
      </c>
      <c r="I45" s="7">
        <v>114389979.53</v>
      </c>
      <c r="J45" s="7">
        <v>118562658.77</v>
      </c>
      <c r="K45" s="7">
        <v>90285973.739999995</v>
      </c>
      <c r="L45" s="7">
        <v>72973920.760000005</v>
      </c>
      <c r="M45" s="7">
        <v>85111588.329999998</v>
      </c>
      <c r="N45" s="7">
        <v>84586825.710000008</v>
      </c>
      <c r="O45" s="7">
        <v>90430721.839999989</v>
      </c>
      <c r="P45" s="7">
        <v>105784973.27</v>
      </c>
      <c r="Q45" s="7">
        <v>142729844.34999999</v>
      </c>
      <c r="R45" s="7">
        <v>188838727.31</v>
      </c>
      <c r="S45" s="7">
        <v>147845741.56</v>
      </c>
      <c r="T45" s="7">
        <v>123316968.69</v>
      </c>
      <c r="U45" s="7">
        <v>122353692.2</v>
      </c>
      <c r="V45" s="7">
        <v>124940813.34999999</v>
      </c>
      <c r="W45" s="7">
        <v>92617041.960000023</v>
      </c>
      <c r="X45" s="7">
        <v>76647034.400000006</v>
      </c>
      <c r="Y45" s="7">
        <v>98247660.719999999</v>
      </c>
      <c r="Z45" s="7">
        <v>98145923.819999993</v>
      </c>
    </row>
    <row r="46" spans="1:26" x14ac:dyDescent="0.2">
      <c r="A46" s="7">
        <v>41</v>
      </c>
      <c r="B46" s="7" t="s">
        <v>35</v>
      </c>
      <c r="C46" s="7">
        <v>17683552.439999998</v>
      </c>
      <c r="D46" s="7">
        <v>8321383.1799999997</v>
      </c>
      <c r="E46" s="7">
        <v>7822701.3200000003</v>
      </c>
      <c r="F46" s="7">
        <v>12976728.609999999</v>
      </c>
      <c r="G46" s="7">
        <v>8555738.5200000014</v>
      </c>
      <c r="H46" s="7">
        <v>8532802.7400000002</v>
      </c>
      <c r="I46" s="7">
        <v>20030939.850000001</v>
      </c>
      <c r="J46" s="7">
        <v>7819325.7199999997</v>
      </c>
      <c r="K46" s="7">
        <v>9407871.5800000001</v>
      </c>
      <c r="L46" s="7">
        <v>12490625.58</v>
      </c>
      <c r="M46" s="7">
        <v>8865319.6600000001</v>
      </c>
      <c r="N46" s="7">
        <v>7994902.0899999989</v>
      </c>
      <c r="O46" s="7">
        <v>20343042.57</v>
      </c>
      <c r="P46" s="7">
        <v>8964878.5600000005</v>
      </c>
      <c r="Q46" s="7">
        <v>8990644.4900000002</v>
      </c>
      <c r="R46" s="7">
        <v>14735978.779999997</v>
      </c>
      <c r="S46" s="7">
        <v>9190751.0899999999</v>
      </c>
      <c r="T46" s="7">
        <v>8582831.4399999995</v>
      </c>
      <c r="U46" s="7">
        <v>23960715.940000001</v>
      </c>
      <c r="V46" s="7">
        <v>8272893.0800000001</v>
      </c>
      <c r="W46" s="7">
        <v>8152223.5899999999</v>
      </c>
      <c r="X46" s="7">
        <v>13155087.34</v>
      </c>
      <c r="Y46" s="7">
        <v>9103860.8100000005</v>
      </c>
      <c r="Z46" s="7">
        <v>8641036.9600000009</v>
      </c>
    </row>
    <row r="47" spans="1:26" x14ac:dyDescent="0.2">
      <c r="A47" s="7">
        <v>42</v>
      </c>
      <c r="B47" s="7" t="s">
        <v>36</v>
      </c>
      <c r="C47" s="7">
        <v>9923753.7300000004</v>
      </c>
      <c r="D47" s="7">
        <v>7578346.29</v>
      </c>
      <c r="E47" s="7">
        <v>4397549.1500000004</v>
      </c>
      <c r="F47" s="7">
        <v>5432024.7199999997</v>
      </c>
      <c r="G47" s="7">
        <v>4408294.84</v>
      </c>
      <c r="H47" s="7">
        <v>4906034.0199999996</v>
      </c>
      <c r="I47" s="7">
        <v>4804453.7800000012</v>
      </c>
      <c r="J47" s="7">
        <v>5896948.6100000003</v>
      </c>
      <c r="K47" s="7">
        <v>9166689.4600000009</v>
      </c>
      <c r="L47" s="7">
        <v>6078743.3500000015</v>
      </c>
      <c r="M47" s="7">
        <v>5900312.1699999999</v>
      </c>
      <c r="N47" s="7">
        <v>4898239.4400000013</v>
      </c>
      <c r="O47" s="7">
        <v>9120896.0700000003</v>
      </c>
      <c r="P47" s="7">
        <v>6931474.5800000001</v>
      </c>
      <c r="Q47" s="7">
        <v>4468173.54</v>
      </c>
      <c r="R47" s="7">
        <v>5830844.9800000004</v>
      </c>
      <c r="S47" s="7">
        <v>4624647.17</v>
      </c>
      <c r="T47" s="7">
        <v>5113994.83</v>
      </c>
      <c r="U47" s="7">
        <v>4841406.43</v>
      </c>
      <c r="V47" s="7">
        <v>4329158.51</v>
      </c>
      <c r="W47" s="7">
        <v>7913173.9800000014</v>
      </c>
      <c r="X47" s="7">
        <v>4570231.3100000005</v>
      </c>
      <c r="Y47" s="7">
        <v>6345567.7300000004</v>
      </c>
      <c r="Z47" s="7">
        <v>4432891.5600000005</v>
      </c>
    </row>
    <row r="48" spans="1:26" x14ac:dyDescent="0.2">
      <c r="A48" s="7">
        <v>43</v>
      </c>
      <c r="B48" s="7" t="s">
        <v>37</v>
      </c>
      <c r="C48" s="7">
        <v>1707711.1</v>
      </c>
      <c r="D48" s="7">
        <v>1509151.06</v>
      </c>
      <c r="E48" s="7">
        <v>1312214.6400000004</v>
      </c>
      <c r="F48" s="7">
        <v>1756669.45</v>
      </c>
      <c r="G48" s="7">
        <v>1406084</v>
      </c>
      <c r="H48" s="7">
        <v>1396069.49</v>
      </c>
      <c r="I48" s="7">
        <v>1612845.26</v>
      </c>
      <c r="J48" s="7">
        <v>1526268.4000000004</v>
      </c>
      <c r="K48" s="7">
        <v>1426722.56</v>
      </c>
      <c r="L48" s="7">
        <v>1634641.11</v>
      </c>
      <c r="M48" s="7">
        <v>1393189.51</v>
      </c>
      <c r="N48" s="7">
        <v>1408080.29</v>
      </c>
      <c r="O48" s="7">
        <v>1962296.8400000003</v>
      </c>
      <c r="P48" s="7">
        <v>1429106.9000000004</v>
      </c>
      <c r="Q48" s="7">
        <v>1466401.68</v>
      </c>
      <c r="R48" s="7">
        <v>2179672.0699999998</v>
      </c>
      <c r="S48" s="7">
        <v>1562730.99</v>
      </c>
      <c r="T48" s="7">
        <v>1609148.54</v>
      </c>
      <c r="U48" s="7">
        <v>2214694.54</v>
      </c>
      <c r="V48" s="7">
        <v>1569969.22</v>
      </c>
      <c r="W48" s="7">
        <v>1589052.08</v>
      </c>
      <c r="X48" s="7">
        <v>1948608.7</v>
      </c>
      <c r="Y48" s="7">
        <v>1527813.81</v>
      </c>
      <c r="Z48" s="7">
        <v>1446810.34</v>
      </c>
    </row>
    <row r="49" spans="1:26" x14ac:dyDescent="0.2">
      <c r="A49" s="7">
        <v>44</v>
      </c>
      <c r="B49" s="7" t="s">
        <v>38</v>
      </c>
      <c r="C49" s="7">
        <v>2172141.5</v>
      </c>
      <c r="D49" s="7">
        <v>1352533.01</v>
      </c>
      <c r="E49" s="7">
        <v>2414685.7000000002</v>
      </c>
      <c r="F49" s="7">
        <v>1931171.41</v>
      </c>
      <c r="G49" s="7">
        <v>1574691.17</v>
      </c>
      <c r="H49" s="7">
        <v>2403301.9900000007</v>
      </c>
      <c r="I49" s="7">
        <v>1377654.46</v>
      </c>
      <c r="J49" s="7">
        <v>1175592.4399999997</v>
      </c>
      <c r="K49" s="7">
        <v>1176725.1500000004</v>
      </c>
      <c r="L49" s="7">
        <v>1306957.28</v>
      </c>
      <c r="M49" s="7">
        <v>1435556.03</v>
      </c>
      <c r="N49" s="7">
        <v>1503936.78</v>
      </c>
      <c r="O49" s="7">
        <v>1900668.0900000003</v>
      </c>
      <c r="P49" s="7">
        <v>1481845.22</v>
      </c>
      <c r="Q49" s="7">
        <v>2301572.8199999998</v>
      </c>
      <c r="R49" s="7">
        <v>1551602.78</v>
      </c>
      <c r="S49" s="7">
        <v>1765806.61</v>
      </c>
      <c r="T49" s="7">
        <v>2345992.9500000002</v>
      </c>
      <c r="U49" s="7">
        <v>1385789.71</v>
      </c>
      <c r="V49" s="7">
        <v>1236878.71</v>
      </c>
      <c r="W49" s="7">
        <v>1036827.79</v>
      </c>
      <c r="X49" s="7">
        <v>1261544.1599999999</v>
      </c>
      <c r="Y49" s="7">
        <v>1281137.1400000004</v>
      </c>
      <c r="Z49" s="7">
        <v>1448696.42</v>
      </c>
    </row>
    <row r="50" spans="1:26" x14ac:dyDescent="0.2">
      <c r="A50" s="7">
        <v>45</v>
      </c>
      <c r="B50" s="7" t="s">
        <v>39</v>
      </c>
      <c r="C50" s="7">
        <v>6723683.2800000003</v>
      </c>
      <c r="D50" s="7">
        <v>8394289.3399999999</v>
      </c>
      <c r="E50" s="7">
        <v>8255207.1600000001</v>
      </c>
      <c r="F50" s="7">
        <v>8002062.3200000003</v>
      </c>
      <c r="G50" s="7">
        <v>7708722.7300000014</v>
      </c>
      <c r="H50" s="7">
        <v>7727688.7000000002</v>
      </c>
      <c r="I50" s="7">
        <v>7343746.6399999997</v>
      </c>
      <c r="J50" s="7">
        <v>6944834.54</v>
      </c>
      <c r="K50" s="7">
        <v>6999909.6399999997</v>
      </c>
      <c r="L50" s="7">
        <v>6399038.3200000003</v>
      </c>
      <c r="M50" s="7">
        <v>7187737.7999999998</v>
      </c>
      <c r="N50" s="7">
        <v>6610751.6399999997</v>
      </c>
      <c r="O50" s="7">
        <v>8582058.2200000007</v>
      </c>
      <c r="P50" s="7">
        <v>7437724.54</v>
      </c>
      <c r="Q50" s="7">
        <v>7566926.2699999996</v>
      </c>
      <c r="R50" s="7">
        <v>7342594.04</v>
      </c>
      <c r="S50" s="7">
        <v>7367398.4500000002</v>
      </c>
      <c r="T50" s="7">
        <v>7183427.6100000013</v>
      </c>
      <c r="U50" s="7">
        <v>7803062.5099999998</v>
      </c>
      <c r="V50" s="7">
        <v>6288889.4500000002</v>
      </c>
      <c r="W50" s="7">
        <v>6780290.3399999999</v>
      </c>
      <c r="X50" s="7">
        <v>6084933.3100000015</v>
      </c>
      <c r="Y50" s="7">
        <v>6223000.1500000004</v>
      </c>
      <c r="Z50" s="7">
        <v>6073822.0099999998</v>
      </c>
    </row>
    <row r="51" spans="1:26" x14ac:dyDescent="0.2">
      <c r="A51" s="7">
        <v>46</v>
      </c>
      <c r="B51" s="7" t="s">
        <v>40</v>
      </c>
      <c r="C51" s="7">
        <v>2018150.3</v>
      </c>
      <c r="D51" s="7">
        <v>1265494.67</v>
      </c>
      <c r="E51" s="7">
        <v>1311829.47</v>
      </c>
      <c r="F51" s="7">
        <v>1219585.6299999999</v>
      </c>
      <c r="G51" s="7">
        <v>1428526.6</v>
      </c>
      <c r="H51" s="7">
        <v>1067183.03</v>
      </c>
      <c r="I51" s="7">
        <v>1137729.57</v>
      </c>
      <c r="J51" s="7">
        <v>1231774.21</v>
      </c>
      <c r="K51" s="7">
        <v>1344241.55</v>
      </c>
      <c r="L51" s="7">
        <v>1242456.51</v>
      </c>
      <c r="M51" s="7">
        <v>1609791.11</v>
      </c>
      <c r="N51" s="7">
        <v>1335296</v>
      </c>
      <c r="O51" s="7">
        <v>1991283.27</v>
      </c>
      <c r="P51" s="7">
        <v>1776375.5</v>
      </c>
      <c r="Q51" s="7">
        <v>1651008.83</v>
      </c>
      <c r="R51" s="7">
        <v>1806597.8700000003</v>
      </c>
      <c r="S51" s="7">
        <v>2390621.08</v>
      </c>
      <c r="T51" s="7">
        <v>1978208.99</v>
      </c>
      <c r="U51" s="7">
        <v>1432883.52</v>
      </c>
      <c r="V51" s="7">
        <v>1323985.45</v>
      </c>
      <c r="W51" s="7">
        <v>1834825.42</v>
      </c>
      <c r="X51" s="7">
        <v>1301358.9000000004</v>
      </c>
      <c r="Y51" s="7">
        <v>1682458.3</v>
      </c>
      <c r="Z51" s="7">
        <v>2045072.6299999997</v>
      </c>
    </row>
    <row r="52" spans="1:26" x14ac:dyDescent="0.2">
      <c r="A52" s="7">
        <v>47</v>
      </c>
      <c r="B52" s="7" t="s">
        <v>41</v>
      </c>
      <c r="C52" s="7">
        <v>7350149.6799999997</v>
      </c>
      <c r="D52" s="7">
        <v>3385266.73</v>
      </c>
      <c r="E52" s="7">
        <v>3913036.4900000007</v>
      </c>
      <c r="F52" s="7">
        <v>3469292.34</v>
      </c>
      <c r="G52" s="7">
        <v>2432753.98</v>
      </c>
      <c r="H52" s="7">
        <v>2744379.62</v>
      </c>
      <c r="I52" s="7">
        <v>6780917.7999999998</v>
      </c>
      <c r="J52" s="7">
        <v>3001818.46</v>
      </c>
      <c r="K52" s="7">
        <v>2707700.48</v>
      </c>
      <c r="L52" s="7">
        <v>5349632.43</v>
      </c>
      <c r="M52" s="7">
        <v>2531813.08</v>
      </c>
      <c r="N52" s="7">
        <v>1936723.29</v>
      </c>
      <c r="O52" s="7">
        <v>11668275.91</v>
      </c>
      <c r="P52" s="7">
        <v>3231155.34</v>
      </c>
      <c r="Q52" s="7">
        <v>2530333.66</v>
      </c>
      <c r="R52" s="7">
        <v>4225764.72</v>
      </c>
      <c r="S52" s="7">
        <v>2885040.68</v>
      </c>
      <c r="T52" s="7">
        <v>2717046.99</v>
      </c>
      <c r="U52" s="7">
        <v>4771766.13</v>
      </c>
      <c r="V52" s="7">
        <v>2504460.19</v>
      </c>
      <c r="W52" s="7">
        <v>2660405.7800000007</v>
      </c>
      <c r="X52" s="7">
        <v>5215132.92</v>
      </c>
      <c r="Y52" s="7">
        <v>2933133.22</v>
      </c>
      <c r="Z52" s="7">
        <v>1860805.11</v>
      </c>
    </row>
    <row r="53" spans="1:26" x14ac:dyDescent="0.2">
      <c r="A53" s="7">
        <v>48</v>
      </c>
      <c r="B53" s="7" t="s">
        <v>42</v>
      </c>
      <c r="C53" s="7">
        <v>4942901.62</v>
      </c>
      <c r="D53" s="7">
        <v>1981663.4099999997</v>
      </c>
      <c r="E53" s="7">
        <v>2405829.79</v>
      </c>
      <c r="F53" s="7">
        <v>4656818.9400000013</v>
      </c>
      <c r="G53" s="7">
        <v>2351972.2599999998</v>
      </c>
      <c r="H53" s="7">
        <v>2315100.54</v>
      </c>
      <c r="I53" s="7">
        <v>5316689.21</v>
      </c>
      <c r="J53" s="7">
        <v>3716373.06</v>
      </c>
      <c r="K53" s="7">
        <v>3306562.0300000007</v>
      </c>
      <c r="L53" s="7">
        <v>4544647.3000000007</v>
      </c>
      <c r="M53" s="7">
        <v>3014464.57</v>
      </c>
      <c r="N53" s="7">
        <v>3529285.9300000006</v>
      </c>
      <c r="O53" s="7">
        <v>6303431.0899999999</v>
      </c>
      <c r="P53" s="7">
        <v>2410832.73</v>
      </c>
      <c r="Q53" s="7">
        <v>3036185.37</v>
      </c>
      <c r="R53" s="7">
        <v>5361645.57</v>
      </c>
      <c r="S53" s="7">
        <v>11214877.020000001</v>
      </c>
      <c r="T53" s="7">
        <v>5896359.71</v>
      </c>
      <c r="U53" s="7">
        <v>10128470.039999999</v>
      </c>
      <c r="V53" s="7">
        <v>6263881.8899999997</v>
      </c>
      <c r="W53" s="7">
        <v>5808762.7699999996</v>
      </c>
      <c r="X53" s="7">
        <v>13456064.210000001</v>
      </c>
      <c r="Y53" s="7">
        <v>6350762.1500000004</v>
      </c>
      <c r="Z53" s="7">
        <v>5787701.1500000004</v>
      </c>
    </row>
    <row r="54" spans="1:26" x14ac:dyDescent="0.2">
      <c r="A54" s="7">
        <v>49</v>
      </c>
      <c r="B54" s="7" t="s">
        <v>43</v>
      </c>
      <c r="C54" s="7">
        <v>6698894.7100000009</v>
      </c>
      <c r="D54" s="7">
        <v>5493363.4800000004</v>
      </c>
      <c r="E54" s="7">
        <v>4915514.33</v>
      </c>
      <c r="F54" s="7">
        <v>6422139.5199999996</v>
      </c>
      <c r="G54" s="7">
        <v>5211446.12</v>
      </c>
      <c r="H54" s="7">
        <v>5924098.3899999997</v>
      </c>
      <c r="I54" s="7">
        <v>5887243.3999999985</v>
      </c>
      <c r="J54" s="7">
        <v>5390069.3500000015</v>
      </c>
      <c r="K54" s="7">
        <v>5810081.2000000002</v>
      </c>
      <c r="L54" s="7">
        <v>5228819.09</v>
      </c>
      <c r="M54" s="7">
        <v>6076705.4100000001</v>
      </c>
      <c r="N54" s="7">
        <v>5529685.96</v>
      </c>
      <c r="O54" s="7">
        <v>6974230.0600000015</v>
      </c>
      <c r="P54" s="7">
        <v>5431539.8700000001</v>
      </c>
      <c r="Q54" s="7">
        <v>5306200.09</v>
      </c>
      <c r="R54" s="7">
        <v>6027075.4900000002</v>
      </c>
      <c r="S54" s="7">
        <v>5602382.4199999999</v>
      </c>
      <c r="T54" s="7">
        <v>5835259.6100000003</v>
      </c>
      <c r="U54" s="7">
        <v>4956494.3600000003</v>
      </c>
      <c r="V54" s="7">
        <v>4372077.55</v>
      </c>
      <c r="W54" s="7">
        <v>4170704.51</v>
      </c>
      <c r="X54" s="7">
        <v>5047052.9800000014</v>
      </c>
      <c r="Y54" s="7">
        <v>4128882.44</v>
      </c>
      <c r="Z54" s="7">
        <v>4296377.08</v>
      </c>
    </row>
    <row r="55" spans="1:26" x14ac:dyDescent="0.2">
      <c r="A55" s="7">
        <v>50</v>
      </c>
      <c r="B55" s="7" t="s">
        <v>44</v>
      </c>
      <c r="C55" s="7">
        <v>21369674.989999998</v>
      </c>
      <c r="D55" s="7">
        <v>12913558.93</v>
      </c>
      <c r="E55" s="7">
        <v>9762631.8399999999</v>
      </c>
      <c r="F55" s="7">
        <v>15888216.139999997</v>
      </c>
      <c r="G55" s="7">
        <v>13405115.57</v>
      </c>
      <c r="H55" s="7">
        <v>12113399.479999997</v>
      </c>
      <c r="I55" s="7">
        <v>12891658.999999996</v>
      </c>
      <c r="J55" s="7">
        <v>12793750.77</v>
      </c>
      <c r="K55" s="7">
        <v>12622100.640000001</v>
      </c>
      <c r="L55" s="7">
        <v>14894903.629999997</v>
      </c>
      <c r="M55" s="7">
        <v>12877379.689999999</v>
      </c>
      <c r="N55" s="7">
        <v>12005526.499999996</v>
      </c>
      <c r="O55" s="7">
        <v>30370998.920000006</v>
      </c>
      <c r="P55" s="7">
        <v>13040999.050000001</v>
      </c>
      <c r="Q55" s="7">
        <v>11304391.340000002</v>
      </c>
      <c r="R55" s="7">
        <v>17300460.449999999</v>
      </c>
      <c r="S55" s="7">
        <v>13292696.789999999</v>
      </c>
      <c r="T55" s="7">
        <v>12568074.32</v>
      </c>
      <c r="U55" s="7">
        <v>17584080.390000001</v>
      </c>
      <c r="V55" s="7">
        <v>13174449.300000001</v>
      </c>
      <c r="W55" s="7">
        <v>12239783.59</v>
      </c>
      <c r="X55" s="7">
        <v>15506559.699999999</v>
      </c>
      <c r="Y55" s="7">
        <v>12292874.58</v>
      </c>
      <c r="Z55" s="7">
        <v>11677117.210000001</v>
      </c>
    </row>
    <row r="56" spans="1:26" x14ac:dyDescent="0.2">
      <c r="A56" s="7">
        <v>51</v>
      </c>
      <c r="B56" s="7" t="s">
        <v>45</v>
      </c>
      <c r="C56" s="7">
        <v>5108074.5099999988</v>
      </c>
      <c r="D56" s="7">
        <v>1472101.76</v>
      </c>
      <c r="E56" s="7">
        <v>1436023.1</v>
      </c>
      <c r="F56" s="7">
        <v>4455566.66</v>
      </c>
      <c r="G56" s="7">
        <v>1409416.11</v>
      </c>
      <c r="H56" s="7">
        <v>1397115.32</v>
      </c>
      <c r="I56" s="7">
        <v>4609549.28</v>
      </c>
      <c r="J56" s="7">
        <v>1322280.78</v>
      </c>
      <c r="K56" s="7">
        <v>1294586.17</v>
      </c>
      <c r="L56" s="7">
        <v>4278684.8499999996</v>
      </c>
      <c r="M56" s="7">
        <v>1519981.19</v>
      </c>
      <c r="N56" s="7">
        <v>1280545.3799999999</v>
      </c>
      <c r="O56" s="7">
        <v>4645648.9800000014</v>
      </c>
      <c r="P56" s="7">
        <v>1525134.9000000004</v>
      </c>
      <c r="Q56" s="7">
        <v>1434544</v>
      </c>
      <c r="R56" s="7">
        <v>4430763.87</v>
      </c>
      <c r="S56" s="7">
        <v>1344783.87</v>
      </c>
      <c r="T56" s="7">
        <v>1248637.9000000004</v>
      </c>
      <c r="U56" s="7">
        <v>4656402.57</v>
      </c>
      <c r="V56" s="7">
        <v>1236443.8900000004</v>
      </c>
      <c r="W56" s="7">
        <v>1333050.8600000003</v>
      </c>
      <c r="X56" s="7">
        <v>5098070.71</v>
      </c>
      <c r="Y56" s="7">
        <v>1197718.7</v>
      </c>
      <c r="Z56" s="7">
        <v>1309848.8500000001</v>
      </c>
    </row>
    <row r="57" spans="1:26" x14ac:dyDescent="0.2">
      <c r="A57" s="7">
        <v>52</v>
      </c>
      <c r="B57" s="7" t="s">
        <v>46</v>
      </c>
      <c r="C57" s="7">
        <v>2109593.81</v>
      </c>
      <c r="D57" s="7">
        <v>1948706.43</v>
      </c>
      <c r="E57" s="7">
        <v>1995991.1</v>
      </c>
      <c r="F57" s="7">
        <v>2512073.19</v>
      </c>
      <c r="G57" s="7">
        <v>1998843.76</v>
      </c>
      <c r="H57" s="7">
        <v>1908399.32</v>
      </c>
      <c r="I57" s="7">
        <v>1922633.71</v>
      </c>
      <c r="J57" s="7">
        <v>1752210.84</v>
      </c>
      <c r="K57" s="7">
        <v>1726030.8299999996</v>
      </c>
      <c r="L57" s="7">
        <v>1818434.3700000003</v>
      </c>
      <c r="M57" s="7">
        <v>1672652.26</v>
      </c>
      <c r="N57" s="7">
        <v>2005474.18</v>
      </c>
      <c r="O57" s="7">
        <v>2232814.61</v>
      </c>
      <c r="P57" s="7">
        <v>1988731.9</v>
      </c>
      <c r="Q57" s="7">
        <v>2107675.42</v>
      </c>
      <c r="R57" s="7">
        <v>2211184.11</v>
      </c>
      <c r="S57" s="7">
        <v>2018209.76</v>
      </c>
      <c r="T57" s="7">
        <v>1911448.9400000004</v>
      </c>
      <c r="U57" s="7">
        <v>1620876.56</v>
      </c>
      <c r="V57" s="7">
        <v>1766106.27</v>
      </c>
      <c r="W57" s="7">
        <v>1668473.3900000004</v>
      </c>
      <c r="X57" s="7">
        <v>1267776.98</v>
      </c>
      <c r="Y57" s="7">
        <v>1502672.56</v>
      </c>
      <c r="Z57" s="7">
        <v>1801135.21</v>
      </c>
    </row>
    <row r="58" spans="1:26" x14ac:dyDescent="0.2">
      <c r="A58" s="7">
        <v>53</v>
      </c>
      <c r="B58" s="7" t="s">
        <v>47</v>
      </c>
      <c r="C58" s="7">
        <v>52296.14</v>
      </c>
      <c r="D58" s="7">
        <v>48869.64</v>
      </c>
      <c r="E58" s="7">
        <v>45057.36</v>
      </c>
      <c r="F58" s="7">
        <v>50928.89</v>
      </c>
      <c r="G58" s="7">
        <v>45497.91</v>
      </c>
      <c r="H58" s="7">
        <v>42398.38</v>
      </c>
      <c r="I58" s="7">
        <v>41042.61</v>
      </c>
      <c r="J58" s="7">
        <v>43896.71</v>
      </c>
      <c r="K58" s="7">
        <v>41734.629999999997</v>
      </c>
      <c r="L58" s="7">
        <v>44595.839999999997</v>
      </c>
      <c r="M58" s="7">
        <v>46161.07</v>
      </c>
      <c r="N58" s="7">
        <v>46629.120000000003</v>
      </c>
      <c r="O58" s="7">
        <v>41843.97</v>
      </c>
      <c r="P58" s="7">
        <v>49012.18</v>
      </c>
      <c r="Q58" s="7">
        <v>38490.559999999998</v>
      </c>
      <c r="R58" s="7">
        <v>56027</v>
      </c>
      <c r="S58" s="7">
        <v>44195.12</v>
      </c>
      <c r="T58" s="7">
        <v>43493.91</v>
      </c>
      <c r="U58" s="7">
        <v>44213.72</v>
      </c>
      <c r="V58" s="7">
        <v>36790.54</v>
      </c>
      <c r="W58" s="7">
        <v>37026.03</v>
      </c>
      <c r="X58" s="7">
        <v>53765.7</v>
      </c>
      <c r="Y58" s="7">
        <v>58537.19</v>
      </c>
      <c r="Z58" s="7">
        <v>57408.81</v>
      </c>
    </row>
    <row r="59" spans="1:26" x14ac:dyDescent="0.2">
      <c r="A59" s="7">
        <v>54</v>
      </c>
      <c r="B59" s="7" t="s">
        <v>48</v>
      </c>
      <c r="C59" s="7">
        <v>2883349.57</v>
      </c>
      <c r="D59" s="7">
        <v>2227310.86</v>
      </c>
      <c r="E59" s="7">
        <v>2165740.6</v>
      </c>
      <c r="F59" s="7">
        <v>2427814.91</v>
      </c>
      <c r="G59" s="7">
        <v>2146076.29</v>
      </c>
      <c r="H59" s="7">
        <v>2304246.87</v>
      </c>
      <c r="I59" s="7">
        <v>2357998.34</v>
      </c>
      <c r="J59" s="7">
        <v>2360731.3799999994</v>
      </c>
      <c r="K59" s="7">
        <v>2352690.54</v>
      </c>
      <c r="L59" s="7">
        <v>2393681.27</v>
      </c>
      <c r="M59" s="7">
        <v>2333942.08</v>
      </c>
      <c r="N59" s="7">
        <v>608229.23</v>
      </c>
      <c r="O59" s="7">
        <v>687117.15</v>
      </c>
      <c r="P59" s="7">
        <v>694164.29</v>
      </c>
      <c r="Q59" s="7">
        <v>620669.54</v>
      </c>
      <c r="R59" s="7">
        <v>825552.81</v>
      </c>
      <c r="S59" s="7">
        <v>612041.96999999986</v>
      </c>
      <c r="T59" s="7">
        <v>697756.99</v>
      </c>
      <c r="U59" s="7">
        <v>432511.76</v>
      </c>
      <c r="V59" s="7">
        <v>386612.31</v>
      </c>
      <c r="W59" s="7">
        <v>550854.35</v>
      </c>
      <c r="X59" s="7">
        <v>420425.99</v>
      </c>
      <c r="Y59" s="7">
        <v>485891.29</v>
      </c>
      <c r="Z59" s="7">
        <v>536295.9</v>
      </c>
    </row>
    <row r="60" spans="1:26" x14ac:dyDescent="0.2">
      <c r="A60" s="7">
        <v>55</v>
      </c>
      <c r="B60" s="7" t="s">
        <v>49</v>
      </c>
      <c r="C60" s="7">
        <v>23674596.370000001</v>
      </c>
      <c r="D60" s="7">
        <v>13766521.699999999</v>
      </c>
      <c r="E60" s="7">
        <v>12917236.65</v>
      </c>
      <c r="F60" s="7">
        <v>17869852.790000003</v>
      </c>
      <c r="G60" s="7">
        <v>14253158.93</v>
      </c>
      <c r="H60" s="7">
        <v>12055372</v>
      </c>
      <c r="I60" s="7">
        <v>13885973.49</v>
      </c>
      <c r="J60" s="7">
        <v>12631078.600000003</v>
      </c>
      <c r="K60" s="7">
        <v>12440361.529999999</v>
      </c>
      <c r="L60" s="7">
        <v>12591331.870000003</v>
      </c>
      <c r="M60" s="7">
        <v>13748223.92</v>
      </c>
      <c r="N60" s="7">
        <v>13669922.889999997</v>
      </c>
      <c r="O60" s="7">
        <v>19097166.670000002</v>
      </c>
      <c r="P60" s="7">
        <v>14106633.939999999</v>
      </c>
      <c r="Q60" s="7">
        <v>12525924.800000001</v>
      </c>
      <c r="R60" s="7">
        <v>14644030.199999999</v>
      </c>
      <c r="S60" s="7">
        <v>12558342.279999999</v>
      </c>
      <c r="T60" s="7">
        <v>12608666.25</v>
      </c>
      <c r="U60" s="7">
        <v>13730695.550000001</v>
      </c>
      <c r="V60" s="7">
        <v>12991598.08</v>
      </c>
      <c r="W60" s="7">
        <v>13378570.609999999</v>
      </c>
      <c r="X60" s="7">
        <v>12764609.08</v>
      </c>
      <c r="Y60" s="7">
        <v>12989834.42</v>
      </c>
      <c r="Z60" s="7">
        <v>12492618.210000001</v>
      </c>
    </row>
    <row r="61" spans="1:26" x14ac:dyDescent="0.2">
      <c r="A61" s="7">
        <v>57</v>
      </c>
      <c r="B61" s="7" t="s">
        <v>51</v>
      </c>
      <c r="C61" s="7">
        <v>1342191.38</v>
      </c>
      <c r="D61" s="7">
        <v>1281244.42</v>
      </c>
      <c r="E61" s="7">
        <v>1342611.06</v>
      </c>
      <c r="F61" s="7">
        <v>1563601.6099999996</v>
      </c>
      <c r="G61" s="7">
        <v>1175863.3400000001</v>
      </c>
      <c r="H61" s="7">
        <v>916601.98</v>
      </c>
      <c r="I61" s="7">
        <v>1139456.33</v>
      </c>
      <c r="J61" s="7">
        <v>805538.85</v>
      </c>
      <c r="K61" s="7">
        <v>770079.81</v>
      </c>
      <c r="L61" s="7">
        <v>867931.07000000018</v>
      </c>
      <c r="M61" s="7">
        <v>1225230.5700000003</v>
      </c>
      <c r="N61" s="7">
        <v>1013624.39</v>
      </c>
      <c r="O61" s="7">
        <v>1144604.5299999998</v>
      </c>
      <c r="P61" s="7">
        <v>1542845.25</v>
      </c>
      <c r="Q61" s="7">
        <v>1325568.6400000004</v>
      </c>
      <c r="R61" s="7">
        <v>1764290.61</v>
      </c>
      <c r="S61" s="7">
        <v>1142434.82</v>
      </c>
      <c r="T61" s="7">
        <v>994083.14</v>
      </c>
      <c r="U61" s="7">
        <v>1688445.36</v>
      </c>
      <c r="V61" s="7">
        <v>810930.58</v>
      </c>
      <c r="W61" s="7">
        <v>838443.47</v>
      </c>
      <c r="X61" s="7">
        <v>967200.99</v>
      </c>
      <c r="Y61" s="7">
        <v>1177386.1599999999</v>
      </c>
      <c r="Z61" s="7">
        <v>1121457.47</v>
      </c>
    </row>
    <row r="62" spans="1:26" x14ac:dyDescent="0.2">
      <c r="A62" s="7">
        <v>58</v>
      </c>
      <c r="B62" s="7" t="s">
        <v>52</v>
      </c>
      <c r="C62" s="7">
        <v>55733814.889999993</v>
      </c>
      <c r="D62" s="7">
        <v>38238188.609999999</v>
      </c>
      <c r="E62" s="7">
        <v>31270567.41</v>
      </c>
      <c r="F62" s="7">
        <v>41416325.190000005</v>
      </c>
      <c r="G62" s="7">
        <v>35952006.050000004</v>
      </c>
      <c r="H62" s="7">
        <v>33477490.059999995</v>
      </c>
      <c r="I62" s="7">
        <v>45389889.009999998</v>
      </c>
      <c r="J62" s="7">
        <v>36921868.470000006</v>
      </c>
      <c r="K62" s="7">
        <v>34577389.82</v>
      </c>
      <c r="L62" s="7">
        <v>36938080.640000001</v>
      </c>
      <c r="M62" s="7">
        <v>34648203.200000003</v>
      </c>
      <c r="N62" s="7">
        <v>31347684.899999999</v>
      </c>
      <c r="O62" s="7">
        <v>51541897.830000006</v>
      </c>
      <c r="P62" s="7">
        <v>33591632.690000005</v>
      </c>
      <c r="Q62" s="7">
        <v>35602558.250000007</v>
      </c>
      <c r="R62" s="7">
        <v>39467222.140000001</v>
      </c>
      <c r="S62" s="7">
        <v>35162439.190000005</v>
      </c>
      <c r="T62" s="7">
        <v>28799593.25</v>
      </c>
      <c r="U62" s="7">
        <v>41647938.420000009</v>
      </c>
      <c r="V62" s="7">
        <v>32569143.840000007</v>
      </c>
      <c r="W62" s="7">
        <v>35472072.769999996</v>
      </c>
      <c r="X62" s="7">
        <v>36166143.170000009</v>
      </c>
      <c r="Y62" s="7">
        <v>33672574.980000004</v>
      </c>
      <c r="Z62" s="7">
        <v>28436837.059999999</v>
      </c>
    </row>
    <row r="63" spans="1:26" x14ac:dyDescent="0.2">
      <c r="A63" s="7">
        <v>59</v>
      </c>
      <c r="B63" s="7" t="s">
        <v>53</v>
      </c>
      <c r="C63" s="7">
        <v>27702187.259999994</v>
      </c>
      <c r="D63" s="7">
        <v>18504027.190000001</v>
      </c>
      <c r="E63" s="7">
        <v>21472578.719999999</v>
      </c>
      <c r="F63" s="7">
        <v>38379015.020000003</v>
      </c>
      <c r="G63" s="7">
        <v>32802419.68</v>
      </c>
      <c r="H63" s="7">
        <v>31752508.270000007</v>
      </c>
      <c r="I63" s="7">
        <v>39306651.880000003</v>
      </c>
      <c r="J63" s="7">
        <v>31787105.82</v>
      </c>
      <c r="K63" s="7">
        <v>30470994.670000006</v>
      </c>
      <c r="L63" s="7">
        <v>36039641.899999999</v>
      </c>
      <c r="M63" s="7">
        <v>18705911.520000003</v>
      </c>
      <c r="N63" s="7">
        <v>21758678.710000001</v>
      </c>
      <c r="O63" s="7">
        <v>30951805.699999999</v>
      </c>
      <c r="P63" s="7">
        <v>19811888.93</v>
      </c>
      <c r="Q63" s="7">
        <v>23751993.710000001</v>
      </c>
      <c r="R63" s="7">
        <v>37160016.590000004</v>
      </c>
      <c r="S63" s="7">
        <v>34729970.170000009</v>
      </c>
      <c r="T63" s="7">
        <v>35267316.450000003</v>
      </c>
      <c r="U63" s="7">
        <v>40449475.800000004</v>
      </c>
      <c r="V63" s="7">
        <v>35014576.43</v>
      </c>
      <c r="W63" s="7">
        <v>30200701.079999994</v>
      </c>
      <c r="X63" s="7">
        <v>38634550.719999999</v>
      </c>
      <c r="Y63" s="7">
        <v>24614650.109999999</v>
      </c>
      <c r="Z63" s="7">
        <v>23466737.379999999</v>
      </c>
    </row>
    <row r="64" spans="1:26" x14ac:dyDescent="0.2">
      <c r="A64" s="7">
        <v>61</v>
      </c>
      <c r="B64" s="7" t="s">
        <v>55</v>
      </c>
      <c r="C64" s="7">
        <v>27958404.750000007</v>
      </c>
      <c r="D64" s="7">
        <v>22654812.449999999</v>
      </c>
      <c r="E64" s="7">
        <v>21396088.350000001</v>
      </c>
      <c r="F64" s="7">
        <v>30628100.23</v>
      </c>
      <c r="G64" s="7">
        <v>24632930.09</v>
      </c>
      <c r="H64" s="7">
        <v>25218011.530000001</v>
      </c>
      <c r="I64" s="7">
        <v>30587614.559999995</v>
      </c>
      <c r="J64" s="7">
        <v>25499906.250000007</v>
      </c>
      <c r="K64" s="7">
        <v>22735235.039999999</v>
      </c>
      <c r="L64" s="7">
        <v>26827284.100000001</v>
      </c>
      <c r="M64" s="7">
        <v>24212775.91</v>
      </c>
      <c r="N64" s="7">
        <v>22382489.760000002</v>
      </c>
      <c r="O64" s="7">
        <v>28755150.82</v>
      </c>
      <c r="P64" s="7">
        <v>21458519.98</v>
      </c>
      <c r="Q64" s="7">
        <v>22154984.420000002</v>
      </c>
      <c r="R64" s="7">
        <v>27444260.670000006</v>
      </c>
      <c r="S64" s="7">
        <v>26558037.670000002</v>
      </c>
      <c r="T64" s="7">
        <v>28947807.289999999</v>
      </c>
      <c r="U64" s="7">
        <v>30552136.960000001</v>
      </c>
      <c r="V64" s="7">
        <v>29333532.220000006</v>
      </c>
      <c r="W64" s="7">
        <v>27259609.750000007</v>
      </c>
      <c r="X64" s="7">
        <v>27489472.989999998</v>
      </c>
      <c r="Y64" s="7">
        <v>29156199.840000007</v>
      </c>
      <c r="Z64" s="7">
        <v>25832356.359999999</v>
      </c>
    </row>
    <row r="65" spans="1:26" x14ac:dyDescent="0.2">
      <c r="A65" s="7">
        <v>62</v>
      </c>
      <c r="B65" s="7" t="s">
        <v>56</v>
      </c>
      <c r="C65" s="7">
        <v>15923552.949999999</v>
      </c>
      <c r="D65" s="7">
        <v>14329441.120000003</v>
      </c>
      <c r="E65" s="7">
        <v>13182093.770000003</v>
      </c>
      <c r="F65" s="7">
        <v>16002857.01</v>
      </c>
      <c r="G65" s="7">
        <v>15523091.5</v>
      </c>
      <c r="H65" s="7">
        <v>12542856.220000001</v>
      </c>
      <c r="I65" s="7">
        <v>14239002.02</v>
      </c>
      <c r="J65" s="7">
        <v>14258211.02</v>
      </c>
      <c r="K65" s="7">
        <v>15616186.08</v>
      </c>
      <c r="L65" s="7">
        <v>17336960.150000002</v>
      </c>
      <c r="M65" s="7">
        <v>14748034.75</v>
      </c>
      <c r="N65" s="7">
        <v>13196821.49</v>
      </c>
      <c r="O65" s="7">
        <v>15257162.029999997</v>
      </c>
      <c r="P65" s="7">
        <v>12338090.720000001</v>
      </c>
      <c r="Q65" s="7">
        <v>17338775.590000004</v>
      </c>
      <c r="R65" s="7">
        <v>13978895.82</v>
      </c>
      <c r="S65" s="7">
        <v>15942011.93</v>
      </c>
      <c r="T65" s="7">
        <v>17561852.390000001</v>
      </c>
      <c r="U65" s="7">
        <v>15072097.039999999</v>
      </c>
      <c r="V65" s="7">
        <v>14555206.35</v>
      </c>
      <c r="W65" s="7">
        <v>15585771.83</v>
      </c>
      <c r="X65" s="7">
        <v>15552500.539999999</v>
      </c>
      <c r="Y65" s="7">
        <v>15801211.960000003</v>
      </c>
      <c r="Z65" s="7">
        <v>14442869.82</v>
      </c>
    </row>
    <row r="66" spans="1:26" x14ac:dyDescent="0.2">
      <c r="A66" s="7">
        <v>63</v>
      </c>
      <c r="B66" s="7" t="s">
        <v>57</v>
      </c>
      <c r="C66" s="7">
        <v>671698680.16999996</v>
      </c>
      <c r="D66" s="7">
        <v>428539943.45999998</v>
      </c>
      <c r="E66" s="7">
        <v>445414460.69000006</v>
      </c>
      <c r="F66" s="7">
        <v>603279553.61000001</v>
      </c>
      <c r="G66" s="7">
        <v>465247784.63</v>
      </c>
      <c r="H66" s="7">
        <v>442638536.89000005</v>
      </c>
      <c r="I66" s="7">
        <v>689281579.24000001</v>
      </c>
      <c r="J66" s="7">
        <v>577210444.59000015</v>
      </c>
      <c r="K66" s="7">
        <v>548106474.65999997</v>
      </c>
      <c r="L66" s="7">
        <v>532435393.25</v>
      </c>
      <c r="M66" s="7">
        <v>525698535.34000009</v>
      </c>
      <c r="N66" s="7">
        <v>482408571.31</v>
      </c>
      <c r="O66" s="7">
        <v>692030152.18000019</v>
      </c>
      <c r="P66" s="7">
        <v>462830431.13999993</v>
      </c>
      <c r="Q66" s="7">
        <v>393184689.45000005</v>
      </c>
      <c r="R66" s="7">
        <v>581424722.74999988</v>
      </c>
      <c r="S66" s="7">
        <v>480122423.41000003</v>
      </c>
      <c r="T66" s="7">
        <v>467785731.20000011</v>
      </c>
      <c r="U66" s="7">
        <v>523888438.18000007</v>
      </c>
      <c r="V66" s="7">
        <v>425644139.61000001</v>
      </c>
      <c r="W66" s="7">
        <v>504452070.89999992</v>
      </c>
      <c r="X66" s="7">
        <v>525742140.83999997</v>
      </c>
      <c r="Y66" s="7">
        <v>413921250.91000003</v>
      </c>
      <c r="Z66" s="7">
        <v>403319331.5</v>
      </c>
    </row>
    <row r="67" spans="1:26" x14ac:dyDescent="0.2">
      <c r="A67" s="7">
        <v>64</v>
      </c>
      <c r="B67" s="7" t="s">
        <v>58</v>
      </c>
      <c r="C67" s="7">
        <v>30221815.32</v>
      </c>
      <c r="D67" s="7">
        <v>4249151.0600000005</v>
      </c>
      <c r="E67" s="7">
        <v>21275573.48</v>
      </c>
      <c r="F67" s="7">
        <v>32195591.93</v>
      </c>
      <c r="G67" s="7">
        <v>25822694.370000001</v>
      </c>
      <c r="H67" s="7">
        <v>23656064.059999999</v>
      </c>
      <c r="I67" s="7">
        <v>25311430.469999999</v>
      </c>
      <c r="J67" s="7">
        <v>20764172.27</v>
      </c>
      <c r="K67" s="7">
        <v>20992005.07</v>
      </c>
      <c r="L67" s="7">
        <v>24139144.25</v>
      </c>
      <c r="M67" s="7">
        <v>19068577.750000004</v>
      </c>
      <c r="N67" s="7">
        <v>19609126.32</v>
      </c>
      <c r="O67" s="7">
        <v>27929356.190000005</v>
      </c>
      <c r="P67" s="7">
        <v>17538335.140000001</v>
      </c>
      <c r="Q67" s="7">
        <v>18732493.859999999</v>
      </c>
      <c r="R67" s="7">
        <v>25747411.239999998</v>
      </c>
      <c r="S67" s="7">
        <v>21782910.219999999</v>
      </c>
      <c r="T67" s="7">
        <v>17823945.68</v>
      </c>
      <c r="U67" s="7">
        <v>22910417.800000001</v>
      </c>
      <c r="V67" s="7">
        <v>17317888.240000002</v>
      </c>
      <c r="W67" s="7">
        <v>19186971.489999998</v>
      </c>
      <c r="X67" s="7">
        <v>20500052.68</v>
      </c>
      <c r="Y67" s="7">
        <v>16853259.920000002</v>
      </c>
      <c r="Z67" s="7">
        <v>17508158.510000002</v>
      </c>
    </row>
    <row r="68" spans="1:26" x14ac:dyDescent="0.2">
      <c r="A68" s="7">
        <v>65</v>
      </c>
      <c r="B68" s="7" t="s">
        <v>59</v>
      </c>
      <c r="C68" s="7">
        <v>1774090.78</v>
      </c>
      <c r="D68" s="7">
        <v>1248734.74</v>
      </c>
      <c r="E68" s="7">
        <v>1741916.76</v>
      </c>
      <c r="F68" s="7">
        <v>1650425.33</v>
      </c>
      <c r="G68" s="7">
        <v>1541473.45</v>
      </c>
      <c r="H68" s="7">
        <v>1547147.09</v>
      </c>
      <c r="I68" s="7">
        <v>2642505.98</v>
      </c>
      <c r="J68" s="7">
        <v>1459249.2400000002</v>
      </c>
      <c r="K68" s="7">
        <v>2073608.1400000004</v>
      </c>
      <c r="L68" s="7">
        <v>1860231.73</v>
      </c>
      <c r="M68" s="7">
        <v>1921929.05</v>
      </c>
      <c r="N68" s="7">
        <v>1314985.99</v>
      </c>
      <c r="O68" s="7">
        <v>3066470.68</v>
      </c>
      <c r="P68" s="7">
        <v>1810784.13</v>
      </c>
      <c r="Q68" s="7">
        <v>1690731.3400000003</v>
      </c>
      <c r="R68" s="7">
        <v>2380312.19</v>
      </c>
      <c r="S68" s="7">
        <v>2509885.27</v>
      </c>
      <c r="T68" s="7">
        <v>1430734.6400000004</v>
      </c>
      <c r="U68" s="7">
        <v>3733802.5</v>
      </c>
      <c r="V68" s="7">
        <v>2907309.0300000007</v>
      </c>
      <c r="W68" s="7">
        <v>2148788.6800000002</v>
      </c>
      <c r="X68" s="7">
        <v>4394686.09</v>
      </c>
      <c r="Y68" s="7">
        <v>1403562.6400000004</v>
      </c>
      <c r="Z68" s="7">
        <v>1468920.9</v>
      </c>
    </row>
    <row r="69" spans="1:26" x14ac:dyDescent="0.2">
      <c r="A69" s="7">
        <v>66</v>
      </c>
      <c r="B69" s="7" t="s">
        <v>60</v>
      </c>
      <c r="C69" s="7">
        <v>8686546.870000001</v>
      </c>
      <c r="D69" s="7">
        <v>8950974.6300000008</v>
      </c>
      <c r="E69" s="7">
        <v>7136434.9900000002</v>
      </c>
      <c r="F69" s="7">
        <v>7469750.0800000001</v>
      </c>
      <c r="G69" s="7">
        <v>7234557.6699999999</v>
      </c>
      <c r="H69" s="7">
        <v>7150010.4400000004</v>
      </c>
      <c r="I69" s="7">
        <v>7339201.9900000002</v>
      </c>
      <c r="J69" s="7">
        <v>6507375.6399999997</v>
      </c>
      <c r="K69" s="7">
        <v>5537252.9699999997</v>
      </c>
      <c r="L69" s="7">
        <v>10772928.859999999</v>
      </c>
      <c r="M69" s="7">
        <v>10216054.960000001</v>
      </c>
      <c r="N69" s="7">
        <v>9459517.9800000023</v>
      </c>
      <c r="O69" s="7">
        <v>9521311.0300000012</v>
      </c>
      <c r="P69" s="7">
        <v>8835612.4000000004</v>
      </c>
      <c r="Q69" s="7">
        <v>7687150.04</v>
      </c>
      <c r="R69" s="7">
        <v>10043762.769999998</v>
      </c>
      <c r="S69" s="7">
        <v>8291093.0199999996</v>
      </c>
      <c r="T69" s="7">
        <v>8111263.9500000002</v>
      </c>
      <c r="U69" s="7">
        <v>8315599.2199999997</v>
      </c>
      <c r="V69" s="7">
        <v>8210904.3200000003</v>
      </c>
      <c r="W69" s="7">
        <v>9385516.9399999976</v>
      </c>
      <c r="X69" s="7">
        <v>9338869.8300000019</v>
      </c>
      <c r="Y69" s="7">
        <v>9239985.2599999998</v>
      </c>
      <c r="Z69" s="7">
        <v>10143201.619999999</v>
      </c>
    </row>
    <row r="70" spans="1:26" x14ac:dyDescent="0.2">
      <c r="A70" s="7">
        <v>67</v>
      </c>
      <c r="B70" s="7" t="s">
        <v>61</v>
      </c>
      <c r="C70" s="7">
        <v>11893835.859999999</v>
      </c>
      <c r="D70" s="7">
        <v>7907155.1600000001</v>
      </c>
      <c r="E70" s="7">
        <v>6063135.7800000003</v>
      </c>
      <c r="F70" s="7">
        <v>8646404.1699999999</v>
      </c>
      <c r="G70" s="7">
        <v>6487634.0600000015</v>
      </c>
      <c r="H70" s="7">
        <v>5919132.3600000003</v>
      </c>
      <c r="I70" s="7">
        <v>12624062.07</v>
      </c>
      <c r="J70" s="7">
        <v>11839703.09</v>
      </c>
      <c r="K70" s="7">
        <v>12761564.039999999</v>
      </c>
      <c r="L70" s="7">
        <v>21980139.030000001</v>
      </c>
      <c r="M70" s="7">
        <v>5892810.1699999999</v>
      </c>
      <c r="N70" s="7">
        <v>9585855.9699999988</v>
      </c>
      <c r="O70" s="7">
        <v>31345309.239999998</v>
      </c>
      <c r="P70" s="7">
        <v>11739377.98</v>
      </c>
      <c r="Q70" s="7">
        <v>17732641.050000001</v>
      </c>
      <c r="R70" s="7">
        <v>8762029.2400000002</v>
      </c>
      <c r="S70" s="7">
        <v>26093438.370000001</v>
      </c>
      <c r="T70" s="7">
        <v>6829949.6600000001</v>
      </c>
      <c r="U70" s="7">
        <v>18220070.560000002</v>
      </c>
      <c r="V70" s="7">
        <v>9013215.1300000008</v>
      </c>
      <c r="W70" s="7">
        <v>9315575.4899999984</v>
      </c>
      <c r="X70" s="7">
        <v>10901115.800000001</v>
      </c>
      <c r="Y70" s="7">
        <v>6200422.4900000002</v>
      </c>
      <c r="Z70" s="7">
        <v>6541748.4400000004</v>
      </c>
    </row>
    <row r="71" spans="1:26" x14ac:dyDescent="0.2">
      <c r="A71" s="7">
        <v>68</v>
      </c>
      <c r="B71" s="7" t="s">
        <v>62</v>
      </c>
      <c r="C71" s="7">
        <v>72327594.530000016</v>
      </c>
      <c r="D71" s="7">
        <v>55628402.690000005</v>
      </c>
      <c r="E71" s="7">
        <v>51413743.5</v>
      </c>
      <c r="F71" s="7">
        <v>64067286.88000001</v>
      </c>
      <c r="G71" s="7">
        <v>54147948.18</v>
      </c>
      <c r="H71" s="7">
        <v>54736442.449999996</v>
      </c>
      <c r="I71" s="7">
        <v>67324128.63000001</v>
      </c>
      <c r="J71" s="7">
        <v>48850517.859999999</v>
      </c>
      <c r="K71" s="7">
        <v>53717385.38000001</v>
      </c>
      <c r="L71" s="7">
        <v>66360975.990000002</v>
      </c>
      <c r="M71" s="7">
        <v>58609715.719999999</v>
      </c>
      <c r="N71" s="7">
        <v>56866057.619999997</v>
      </c>
      <c r="O71" s="7">
        <v>69007337.109999999</v>
      </c>
      <c r="P71" s="7">
        <v>57627967.929999992</v>
      </c>
      <c r="Q71" s="7">
        <v>54882950.600000001</v>
      </c>
      <c r="R71" s="7">
        <v>63488091.43</v>
      </c>
      <c r="S71" s="7">
        <v>58902656.450000003</v>
      </c>
      <c r="T71" s="7">
        <v>57510880.079999998</v>
      </c>
      <c r="U71" s="7">
        <v>58798459.740000002</v>
      </c>
      <c r="V71" s="7">
        <v>50964304.300000012</v>
      </c>
      <c r="W71" s="7">
        <v>53517613.050000004</v>
      </c>
      <c r="X71" s="7">
        <v>59060734.230000012</v>
      </c>
      <c r="Y71" s="7">
        <v>60438130.909999996</v>
      </c>
      <c r="Z71" s="7">
        <v>57074196.440000013</v>
      </c>
    </row>
    <row r="72" spans="1:26" x14ac:dyDescent="0.2">
      <c r="A72" s="7">
        <v>69</v>
      </c>
      <c r="B72" s="7" t="s">
        <v>63</v>
      </c>
      <c r="C72" s="7">
        <v>15230914.870000003</v>
      </c>
      <c r="D72" s="7">
        <v>4673721.5</v>
      </c>
      <c r="E72" s="7">
        <v>5275035.12</v>
      </c>
      <c r="F72" s="7">
        <v>16623812.75</v>
      </c>
      <c r="G72" s="7">
        <v>2909464.34</v>
      </c>
      <c r="H72" s="7">
        <v>10482189.390000001</v>
      </c>
      <c r="I72" s="7">
        <v>9171691.4399999995</v>
      </c>
      <c r="J72" s="7">
        <v>4273193.12</v>
      </c>
      <c r="K72" s="7">
        <v>5118929.3900000015</v>
      </c>
      <c r="L72" s="7">
        <v>10247917.270000001</v>
      </c>
      <c r="M72" s="7">
        <v>2865175.93</v>
      </c>
      <c r="N72" s="7">
        <v>9275104.4300000016</v>
      </c>
      <c r="O72" s="7">
        <v>10909478.189999999</v>
      </c>
      <c r="P72" s="7">
        <v>3520611.85</v>
      </c>
      <c r="Q72" s="7">
        <v>5394954.3300000001</v>
      </c>
      <c r="R72" s="7">
        <v>10525796.380000001</v>
      </c>
      <c r="S72" s="7">
        <v>3261411.6500000008</v>
      </c>
      <c r="T72" s="7">
        <v>5697993.3899999997</v>
      </c>
      <c r="U72" s="7">
        <v>9310812.7300000004</v>
      </c>
      <c r="V72" s="7">
        <v>2260746.31</v>
      </c>
      <c r="W72" s="7">
        <v>5188748.4000000004</v>
      </c>
      <c r="X72" s="7">
        <v>12508050.939999999</v>
      </c>
      <c r="Y72" s="7">
        <v>2439531.9500000002</v>
      </c>
      <c r="Z72" s="7">
        <v>4736396.75</v>
      </c>
    </row>
    <row r="73" spans="1:26" x14ac:dyDescent="0.2">
      <c r="A73" s="7">
        <v>70</v>
      </c>
      <c r="B73" s="7" t="s">
        <v>64</v>
      </c>
      <c r="C73" s="7">
        <v>16433151.35</v>
      </c>
      <c r="D73" s="7">
        <v>10452679.83</v>
      </c>
      <c r="E73" s="7">
        <v>10397091.26</v>
      </c>
      <c r="F73" s="7">
        <v>12674755.810000001</v>
      </c>
      <c r="G73" s="7">
        <v>11588691.76</v>
      </c>
      <c r="H73" s="7">
        <v>11977840.57</v>
      </c>
      <c r="I73" s="7">
        <v>11685893.5</v>
      </c>
      <c r="J73" s="7">
        <v>16356621.890000001</v>
      </c>
      <c r="K73" s="7">
        <v>12494742.4</v>
      </c>
      <c r="L73" s="7">
        <v>11444462.65</v>
      </c>
      <c r="M73" s="7">
        <v>12415151.18</v>
      </c>
      <c r="N73" s="7">
        <v>10984712.07</v>
      </c>
      <c r="O73" s="7">
        <v>10295713.029999999</v>
      </c>
      <c r="P73" s="7">
        <v>14468853.609999999</v>
      </c>
      <c r="Q73" s="7">
        <v>11699676.73</v>
      </c>
      <c r="R73" s="7">
        <v>11168865.640000001</v>
      </c>
      <c r="S73" s="7">
        <v>13567680.01</v>
      </c>
      <c r="T73" s="7">
        <v>11937835.880000001</v>
      </c>
      <c r="U73" s="7">
        <v>14970598.359999999</v>
      </c>
      <c r="V73" s="7">
        <v>11037493.51</v>
      </c>
      <c r="W73" s="7">
        <v>10717243.029999999</v>
      </c>
      <c r="X73" s="7">
        <v>11287036.99</v>
      </c>
      <c r="Y73" s="7">
        <v>10154276.529999999</v>
      </c>
      <c r="Z73" s="7">
        <v>11105523.76</v>
      </c>
    </row>
    <row r="74" spans="1:26" x14ac:dyDescent="0.2">
      <c r="A74" s="7">
        <v>71</v>
      </c>
      <c r="B74" s="7" t="s">
        <v>65</v>
      </c>
      <c r="C74" s="7">
        <v>4131132.69</v>
      </c>
      <c r="D74" s="7">
        <v>5381465.8500000015</v>
      </c>
      <c r="E74" s="7">
        <v>3924187.3</v>
      </c>
      <c r="F74" s="7">
        <v>4123253.61</v>
      </c>
      <c r="G74" s="7">
        <v>4415701.9800000004</v>
      </c>
      <c r="H74" s="7">
        <v>4496882.5600000005</v>
      </c>
      <c r="I74" s="7">
        <v>4787567.08</v>
      </c>
      <c r="J74" s="7">
        <v>4137022.73</v>
      </c>
      <c r="K74" s="7">
        <v>4529914.46</v>
      </c>
      <c r="L74" s="7">
        <v>4295086.07</v>
      </c>
      <c r="M74" s="7">
        <v>4971945.29</v>
      </c>
      <c r="N74" s="7">
        <v>4220245.83</v>
      </c>
      <c r="O74" s="7">
        <v>7417491.3499999996</v>
      </c>
      <c r="P74" s="7">
        <v>4993832.8899999997</v>
      </c>
      <c r="Q74" s="7">
        <v>4944295.67</v>
      </c>
      <c r="R74" s="7">
        <v>5349052.41</v>
      </c>
      <c r="S74" s="7">
        <v>4942373.91</v>
      </c>
      <c r="T74" s="7">
        <v>4983636</v>
      </c>
      <c r="U74" s="7">
        <v>4799596.9900000012</v>
      </c>
      <c r="V74" s="7">
        <v>5505618.8399999999</v>
      </c>
      <c r="W74" s="7">
        <v>4643107.3600000003</v>
      </c>
      <c r="X74" s="7">
        <v>5336691.41</v>
      </c>
      <c r="Y74" s="7">
        <v>4357120.7</v>
      </c>
      <c r="Z74" s="7">
        <v>4188115.81</v>
      </c>
    </row>
    <row r="75" spans="1:26" x14ac:dyDescent="0.2">
      <c r="A75" s="7">
        <v>72</v>
      </c>
      <c r="B75" s="7" t="s">
        <v>66</v>
      </c>
      <c r="C75" s="7">
        <v>21034124.660000004</v>
      </c>
      <c r="D75" s="7">
        <v>15541455.060000001</v>
      </c>
      <c r="E75" s="7">
        <v>15855616.68</v>
      </c>
      <c r="F75" s="7">
        <v>19377798.650000002</v>
      </c>
      <c r="G75" s="7">
        <v>35451704.390000001</v>
      </c>
      <c r="H75" s="7">
        <v>16057887.460000003</v>
      </c>
      <c r="I75" s="7">
        <v>18289033.140000001</v>
      </c>
      <c r="J75" s="7">
        <v>14629013.58</v>
      </c>
      <c r="K75" s="7">
        <v>16227802.35</v>
      </c>
      <c r="L75" s="7">
        <v>20713024.16</v>
      </c>
      <c r="M75" s="7">
        <v>16010771.98</v>
      </c>
      <c r="N75" s="7">
        <v>15193517.020000003</v>
      </c>
      <c r="O75" s="7">
        <v>19243153.600000001</v>
      </c>
      <c r="P75" s="7">
        <v>15167008.189999999</v>
      </c>
      <c r="Q75" s="7">
        <v>14583674.66</v>
      </c>
      <c r="R75" s="7">
        <v>18964329.720000003</v>
      </c>
      <c r="S75" s="7">
        <v>15065591.970000001</v>
      </c>
      <c r="T75" s="7">
        <v>16890500.940000001</v>
      </c>
      <c r="U75" s="7">
        <v>17528197.18</v>
      </c>
      <c r="V75" s="7">
        <v>15688037.949999999</v>
      </c>
      <c r="W75" s="7">
        <v>15296853.92</v>
      </c>
      <c r="X75" s="7">
        <v>20184452.810000002</v>
      </c>
      <c r="Y75" s="7">
        <v>16788182.82</v>
      </c>
      <c r="Z75" s="7">
        <v>15952440.09</v>
      </c>
    </row>
    <row r="76" spans="1:26" x14ac:dyDescent="0.2">
      <c r="A76" s="7">
        <v>73</v>
      </c>
      <c r="B76" s="7" t="s">
        <v>67</v>
      </c>
      <c r="C76" s="7">
        <v>20674828.359999999</v>
      </c>
      <c r="D76" s="7">
        <v>13054864.630000001</v>
      </c>
      <c r="E76" s="7">
        <v>14051441.07</v>
      </c>
      <c r="F76" s="7">
        <v>16430316.420000004</v>
      </c>
      <c r="G76" s="7">
        <v>14106539.920000004</v>
      </c>
      <c r="H76" s="7">
        <v>10033380.880000001</v>
      </c>
      <c r="I76" s="7">
        <v>25291405.370000001</v>
      </c>
      <c r="J76" s="7">
        <v>18068312.43</v>
      </c>
      <c r="K76" s="7">
        <v>12899913.08</v>
      </c>
      <c r="L76" s="7">
        <v>14271419.49</v>
      </c>
      <c r="M76" s="7">
        <v>14938200.670000004</v>
      </c>
      <c r="N76" s="7">
        <v>15397661.16</v>
      </c>
      <c r="O76" s="7">
        <v>14383367.58</v>
      </c>
      <c r="P76" s="7">
        <v>24778936.140000001</v>
      </c>
      <c r="Q76" s="7">
        <v>14769391.42</v>
      </c>
      <c r="R76" s="7">
        <v>19102604.899999999</v>
      </c>
      <c r="S76" s="7">
        <v>16185516.539999999</v>
      </c>
      <c r="T76" s="7">
        <v>13357539.66</v>
      </c>
      <c r="U76" s="7">
        <v>12495045.48</v>
      </c>
      <c r="V76" s="7">
        <v>15305231.880000001</v>
      </c>
      <c r="W76" s="7">
        <v>15227312.08</v>
      </c>
      <c r="X76" s="7">
        <v>13129294.93</v>
      </c>
      <c r="Y76" s="7">
        <v>14759560.16</v>
      </c>
      <c r="Z76" s="7">
        <v>13644149.470000003</v>
      </c>
    </row>
    <row r="77" spans="1:26" x14ac:dyDescent="0.2">
      <c r="A77" s="7">
        <v>76</v>
      </c>
      <c r="B77" s="7" t="s">
        <v>69</v>
      </c>
      <c r="C77" s="7">
        <v>6241674.7400000002</v>
      </c>
      <c r="D77" s="7">
        <v>4766639.3100000015</v>
      </c>
      <c r="E77" s="7">
        <v>13492935.07</v>
      </c>
      <c r="F77" s="7">
        <v>9512229.2699999996</v>
      </c>
      <c r="G77" s="7">
        <v>7982703.4800000014</v>
      </c>
      <c r="H77" s="7">
        <v>14266276.529999999</v>
      </c>
      <c r="I77" s="7">
        <v>10297960.09</v>
      </c>
      <c r="J77" s="7">
        <v>8637306.2200000007</v>
      </c>
      <c r="K77" s="7">
        <v>10702127.34</v>
      </c>
      <c r="L77" s="7">
        <v>2666472.85</v>
      </c>
      <c r="M77" s="7">
        <v>2241557.29</v>
      </c>
      <c r="N77" s="7">
        <v>8147649.3700000001</v>
      </c>
      <c r="O77" s="7">
        <v>8107283.25</v>
      </c>
      <c r="P77" s="7">
        <v>8347927.1699999999</v>
      </c>
      <c r="Q77" s="7">
        <v>12602790.83</v>
      </c>
      <c r="R77" s="7">
        <v>10765103.939999999</v>
      </c>
      <c r="S77" s="7">
        <v>7075364.4400000004</v>
      </c>
      <c r="T77" s="7">
        <v>9488454.4500000011</v>
      </c>
      <c r="U77" s="7">
        <v>11667621.060000001</v>
      </c>
      <c r="V77" s="7">
        <v>8268521.7699999996</v>
      </c>
      <c r="W77" s="7">
        <v>11036174.07</v>
      </c>
      <c r="X77" s="7">
        <v>10398395.32</v>
      </c>
      <c r="Y77" s="7">
        <v>13143123.9</v>
      </c>
      <c r="Z77" s="7">
        <v>13012121.300000001</v>
      </c>
    </row>
    <row r="78" spans="1:26" x14ac:dyDescent="0.2">
      <c r="A78" s="7">
        <v>77</v>
      </c>
      <c r="B78" s="7" t="s">
        <v>70</v>
      </c>
      <c r="C78" s="7">
        <v>2480899.4</v>
      </c>
      <c r="D78" s="7">
        <v>1023864.39</v>
      </c>
      <c r="E78" s="7">
        <v>1163310.8700000003</v>
      </c>
      <c r="F78" s="7">
        <v>1431738.66</v>
      </c>
      <c r="G78" s="7">
        <v>1232971.52</v>
      </c>
      <c r="H78" s="7">
        <v>1391485.98</v>
      </c>
      <c r="I78" s="7">
        <v>1531404.03</v>
      </c>
      <c r="J78" s="7">
        <v>1156113.24</v>
      </c>
      <c r="K78" s="7">
        <v>1371136.75</v>
      </c>
      <c r="L78" s="7">
        <v>2026002.85</v>
      </c>
      <c r="M78" s="7">
        <v>1187421.46</v>
      </c>
      <c r="N78" s="7">
        <v>1209095.3899999997</v>
      </c>
      <c r="O78" s="7">
        <v>1227306.1299999997</v>
      </c>
      <c r="P78" s="7">
        <v>1280724.43</v>
      </c>
      <c r="Q78" s="7">
        <v>1163611.1299999999</v>
      </c>
      <c r="R78" s="7">
        <v>1361430.55</v>
      </c>
      <c r="S78" s="7">
        <v>1235860.6799999997</v>
      </c>
      <c r="T78" s="7">
        <v>1306168.25</v>
      </c>
      <c r="U78" s="7">
        <v>2048086.93</v>
      </c>
      <c r="V78" s="7">
        <v>1148931.99</v>
      </c>
      <c r="W78" s="7">
        <v>1793375.6200000003</v>
      </c>
      <c r="X78" s="7">
        <v>1447200.44</v>
      </c>
      <c r="Y78" s="7">
        <v>1329987.9000000004</v>
      </c>
      <c r="Z78" s="7">
        <v>1174886.54</v>
      </c>
    </row>
    <row r="79" spans="1:26" x14ac:dyDescent="0.2">
      <c r="A79" s="7">
        <v>78</v>
      </c>
      <c r="B79" s="7" t="s">
        <v>71</v>
      </c>
      <c r="C79" s="7">
        <v>12819938.08</v>
      </c>
      <c r="D79" s="7">
        <v>3695543.1</v>
      </c>
      <c r="E79" s="7">
        <v>3815738.51</v>
      </c>
      <c r="F79" s="7">
        <v>11572584.310000001</v>
      </c>
      <c r="G79" s="7">
        <v>6115590.5499999998</v>
      </c>
      <c r="H79" s="7">
        <v>3916510.22</v>
      </c>
      <c r="I79" s="7">
        <v>9442804.9900000021</v>
      </c>
      <c r="J79" s="7">
        <v>3245167.91</v>
      </c>
      <c r="K79" s="7">
        <v>3291266.98</v>
      </c>
      <c r="L79" s="7">
        <v>8186516.2000000002</v>
      </c>
      <c r="M79" s="7">
        <v>2984469.96</v>
      </c>
      <c r="N79" s="7">
        <v>4471380.84</v>
      </c>
      <c r="O79" s="7">
        <v>22226446</v>
      </c>
      <c r="P79" s="7">
        <v>2822315.34</v>
      </c>
      <c r="Q79" s="7">
        <v>5197706.9800000014</v>
      </c>
      <c r="R79" s="7">
        <v>10608203.810000002</v>
      </c>
      <c r="S79" s="7">
        <v>3683935.47</v>
      </c>
      <c r="T79" s="7">
        <v>3224059.38</v>
      </c>
      <c r="U79" s="7">
        <v>9102838.4500000011</v>
      </c>
      <c r="V79" s="7">
        <v>4167501.95</v>
      </c>
      <c r="W79" s="7">
        <v>3744662.87</v>
      </c>
      <c r="X79" s="7">
        <v>4992558.79</v>
      </c>
      <c r="Y79" s="7">
        <v>6600940</v>
      </c>
      <c r="Z79" s="7">
        <v>2549132.96</v>
      </c>
    </row>
    <row r="80" spans="1:26" x14ac:dyDescent="0.2">
      <c r="A80" s="7">
        <v>79</v>
      </c>
      <c r="B80" s="7" t="s">
        <v>72</v>
      </c>
      <c r="C80" s="7">
        <v>81350837.600000009</v>
      </c>
      <c r="D80" s="7">
        <v>37491388.439999998</v>
      </c>
      <c r="E80" s="7">
        <v>27210804.140000001</v>
      </c>
      <c r="F80" s="7">
        <v>48067155.259999998</v>
      </c>
      <c r="G80" s="7">
        <v>35617377.170000009</v>
      </c>
      <c r="H80" s="7">
        <v>28717554.93</v>
      </c>
      <c r="I80" s="7">
        <v>35912703.75</v>
      </c>
      <c r="J80" s="7">
        <v>30445047.739999998</v>
      </c>
      <c r="K80" s="7">
        <v>29047890.590000007</v>
      </c>
      <c r="L80" s="7">
        <v>44298090.560000002</v>
      </c>
      <c r="M80" s="7">
        <v>29441755.820000008</v>
      </c>
      <c r="N80" s="7">
        <v>28019653.18</v>
      </c>
      <c r="O80" s="7">
        <v>68069332.110000014</v>
      </c>
      <c r="P80" s="7">
        <v>37077657.439999998</v>
      </c>
      <c r="Q80" s="7">
        <v>30260710.409999993</v>
      </c>
      <c r="R80" s="7">
        <v>36411982.780000001</v>
      </c>
      <c r="S80" s="7">
        <v>25125445.640000001</v>
      </c>
      <c r="T80" s="7">
        <v>33047140.140000001</v>
      </c>
      <c r="U80" s="7">
        <v>48890085.32</v>
      </c>
      <c r="V80" s="7">
        <v>23933843.940000001</v>
      </c>
      <c r="W80" s="7">
        <v>28229044.210000001</v>
      </c>
      <c r="X80" s="7">
        <v>36139095.100000001</v>
      </c>
      <c r="Y80" s="7">
        <v>24223985.93</v>
      </c>
      <c r="Z80" s="7">
        <v>27856987.989999998</v>
      </c>
    </row>
    <row r="81" spans="1:26" x14ac:dyDescent="0.2">
      <c r="A81" s="7">
        <v>80</v>
      </c>
      <c r="B81" s="7" t="s">
        <v>73</v>
      </c>
      <c r="C81" s="7">
        <v>642924986.84000015</v>
      </c>
      <c r="D81" s="7">
        <v>434148496.63999999</v>
      </c>
      <c r="E81" s="7">
        <v>402546619.59000009</v>
      </c>
      <c r="F81" s="7">
        <v>453724666.18000001</v>
      </c>
      <c r="G81" s="7">
        <v>333594746.95999998</v>
      </c>
      <c r="H81" s="7">
        <v>293070056.42000002</v>
      </c>
      <c r="I81" s="7">
        <v>521456975.85000002</v>
      </c>
      <c r="J81" s="7">
        <v>359242160.89000005</v>
      </c>
      <c r="K81" s="7">
        <v>350907904.73000002</v>
      </c>
      <c r="L81" s="7">
        <v>424420103.09000009</v>
      </c>
      <c r="M81" s="7">
        <v>350274750.49000007</v>
      </c>
      <c r="N81" s="7">
        <v>350462224.41000003</v>
      </c>
      <c r="O81" s="7">
        <v>583714534.90999985</v>
      </c>
      <c r="P81" s="7">
        <v>378611837.54999995</v>
      </c>
      <c r="Q81" s="7">
        <v>439765533.44</v>
      </c>
      <c r="R81" s="7">
        <v>419148979.85000002</v>
      </c>
      <c r="S81" s="7">
        <v>350428831.41000003</v>
      </c>
      <c r="T81" s="7">
        <v>365315989.10000002</v>
      </c>
      <c r="U81" s="7">
        <v>497683524.93000001</v>
      </c>
      <c r="V81" s="7">
        <v>371636879.11000001</v>
      </c>
      <c r="W81" s="7">
        <v>344355639.07000005</v>
      </c>
      <c r="X81" s="7">
        <v>392323704.23000002</v>
      </c>
      <c r="Y81" s="7">
        <v>355480290.01999998</v>
      </c>
      <c r="Z81" s="7">
        <v>319491717.79999995</v>
      </c>
    </row>
    <row r="82" spans="1:26" x14ac:dyDescent="0.2">
      <c r="A82" s="7">
        <v>81</v>
      </c>
      <c r="B82" s="7" t="s">
        <v>74</v>
      </c>
      <c r="C82" s="7">
        <v>56033127.089999996</v>
      </c>
      <c r="D82" s="7">
        <v>54808998.449999996</v>
      </c>
      <c r="E82" s="7">
        <v>2415589.0299999993</v>
      </c>
      <c r="F82" s="7">
        <v>2664334.4600000004</v>
      </c>
      <c r="G82" s="7">
        <v>2961903.34</v>
      </c>
      <c r="H82" s="7">
        <v>2704045.77</v>
      </c>
      <c r="I82" s="7">
        <v>4114563.4</v>
      </c>
      <c r="J82" s="7">
        <v>58341940.11999999</v>
      </c>
      <c r="K82" s="7">
        <v>2628075.5700000008</v>
      </c>
      <c r="L82" s="7">
        <v>2923714.78</v>
      </c>
      <c r="M82" s="7">
        <v>3326877.34</v>
      </c>
      <c r="N82" s="7">
        <v>2496491.98</v>
      </c>
      <c r="O82" s="7">
        <v>2038384.32</v>
      </c>
      <c r="P82" s="7">
        <v>57337354.910000004</v>
      </c>
      <c r="Q82" s="7">
        <v>2653471.4500000002</v>
      </c>
      <c r="R82" s="7">
        <v>3569683.56</v>
      </c>
      <c r="S82" s="7">
        <v>1825032.5900000003</v>
      </c>
      <c r="T82" s="7">
        <v>2789877.42</v>
      </c>
      <c r="U82" s="7">
        <v>4224616.54</v>
      </c>
      <c r="V82" s="7">
        <v>60478635.729999997</v>
      </c>
      <c r="W82" s="7">
        <v>1636423.6799999999</v>
      </c>
      <c r="X82" s="7">
        <v>2597737.02</v>
      </c>
      <c r="Y82" s="7">
        <v>2693743.04</v>
      </c>
      <c r="Z82" s="7">
        <v>1947421.98</v>
      </c>
    </row>
    <row r="83" spans="1:26" x14ac:dyDescent="0.2">
      <c r="A83" s="7">
        <v>82</v>
      </c>
      <c r="B83" s="7" t="s">
        <v>75</v>
      </c>
      <c r="C83" s="7">
        <v>152893038.93000004</v>
      </c>
      <c r="D83" s="7">
        <v>122324343.89</v>
      </c>
      <c r="E83" s="7">
        <v>123179144.38000003</v>
      </c>
      <c r="F83" s="7">
        <v>132455666.45999999</v>
      </c>
      <c r="G83" s="7">
        <v>122461477.02</v>
      </c>
      <c r="H83" s="7">
        <v>119109047.98999996</v>
      </c>
      <c r="I83" s="7">
        <v>123649415.25</v>
      </c>
      <c r="J83" s="7">
        <v>125517084.98</v>
      </c>
      <c r="K83" s="7">
        <v>119072758.17</v>
      </c>
      <c r="L83" s="7">
        <v>113774846.55</v>
      </c>
      <c r="M83" s="7">
        <v>126399669.67</v>
      </c>
      <c r="N83" s="7">
        <v>131515212.84999999</v>
      </c>
      <c r="O83" s="7">
        <v>164903008.62</v>
      </c>
      <c r="P83" s="7">
        <v>126841989.69</v>
      </c>
      <c r="Q83" s="7">
        <v>130146244.92</v>
      </c>
      <c r="R83" s="7">
        <v>135017314.94</v>
      </c>
      <c r="S83" s="7">
        <v>140664972.68000004</v>
      </c>
      <c r="T83" s="7">
        <v>141454906.80000001</v>
      </c>
      <c r="U83" s="7">
        <v>148680738.03999996</v>
      </c>
      <c r="V83" s="7">
        <v>140118039.77000001</v>
      </c>
      <c r="W83" s="7">
        <v>136685698.63999999</v>
      </c>
      <c r="X83" s="7">
        <v>133828424.51000004</v>
      </c>
      <c r="Y83" s="7">
        <v>136247163.59999999</v>
      </c>
      <c r="Z83" s="7">
        <v>144041132.83000004</v>
      </c>
    </row>
    <row r="84" spans="1:26" x14ac:dyDescent="0.2">
      <c r="A84" s="7">
        <v>83</v>
      </c>
      <c r="B84" s="7" t="s">
        <v>76</v>
      </c>
      <c r="C84" s="7">
        <v>4091216.21</v>
      </c>
      <c r="D84" s="7">
        <v>3331400.12</v>
      </c>
      <c r="E84" s="7">
        <v>3742290.2400000007</v>
      </c>
      <c r="F84" s="7">
        <v>4892183.0599999987</v>
      </c>
      <c r="G84" s="7">
        <v>5626285.9199999999</v>
      </c>
      <c r="H84" s="7">
        <v>4708935.7599999988</v>
      </c>
      <c r="I84" s="7">
        <v>5332580.84</v>
      </c>
      <c r="J84" s="7">
        <v>5346523.3</v>
      </c>
      <c r="K84" s="7">
        <v>4622884.2300000004</v>
      </c>
      <c r="L84" s="7">
        <v>4414078.97</v>
      </c>
      <c r="M84" s="7">
        <v>4651963.34</v>
      </c>
      <c r="N84" s="7">
        <v>4512433.6199999992</v>
      </c>
      <c r="O84" s="7">
        <v>4609433.1700000009</v>
      </c>
      <c r="P84" s="7">
        <v>4801055.38</v>
      </c>
      <c r="Q84" s="7">
        <v>4694373.42</v>
      </c>
      <c r="R84" s="7">
        <v>7841922.9299999997</v>
      </c>
      <c r="S84" s="7">
        <v>5590305.5000000009</v>
      </c>
      <c r="T84" s="7">
        <v>5313880.6100000003</v>
      </c>
      <c r="U84" s="7">
        <v>8450394.9800000004</v>
      </c>
      <c r="V84" s="7">
        <v>5483947.0499999998</v>
      </c>
      <c r="W84" s="7">
        <v>4432249.9000000004</v>
      </c>
      <c r="X84" s="7">
        <v>5692437.7599999998</v>
      </c>
      <c r="Y84" s="7">
        <v>4409625.9800000004</v>
      </c>
      <c r="Z84" s="7">
        <v>5284782.75</v>
      </c>
    </row>
    <row r="85" spans="1:26" x14ac:dyDescent="0.2">
      <c r="A85" s="7">
        <v>84</v>
      </c>
      <c r="B85" s="7" t="s">
        <v>77</v>
      </c>
      <c r="C85" s="7">
        <v>111719998.06</v>
      </c>
      <c r="D85" s="7">
        <v>130865231.17</v>
      </c>
      <c r="E85" s="7">
        <v>125402143.68000004</v>
      </c>
      <c r="F85" s="7">
        <v>121909819.34</v>
      </c>
      <c r="G85" s="7">
        <v>113394227.15000001</v>
      </c>
      <c r="H85" s="7">
        <v>122153457.78</v>
      </c>
      <c r="I85" s="7">
        <v>150858525.94999999</v>
      </c>
      <c r="J85" s="7">
        <v>158319668.38999999</v>
      </c>
      <c r="K85" s="7">
        <v>150552776.72000003</v>
      </c>
      <c r="L85" s="7">
        <v>158008501.50999999</v>
      </c>
      <c r="M85" s="7">
        <v>155452989.09</v>
      </c>
      <c r="N85" s="7">
        <v>152576579.09</v>
      </c>
      <c r="O85" s="7">
        <v>126303463.83</v>
      </c>
      <c r="P85" s="7">
        <v>119454095.98999999</v>
      </c>
      <c r="Q85" s="7">
        <v>120895965.47</v>
      </c>
      <c r="R85" s="7">
        <v>131607247.51000004</v>
      </c>
      <c r="S85" s="7">
        <v>133459887.5</v>
      </c>
      <c r="T85" s="7">
        <v>142438131.75</v>
      </c>
      <c r="U85" s="7">
        <v>431978408.36000001</v>
      </c>
      <c r="V85" s="7">
        <v>169509572.96000004</v>
      </c>
      <c r="W85" s="7">
        <v>170222048.47</v>
      </c>
      <c r="X85" s="7">
        <v>180593232.06</v>
      </c>
      <c r="Y85" s="7">
        <v>163792216.46000004</v>
      </c>
      <c r="Z85" s="7">
        <v>139774235.59</v>
      </c>
    </row>
    <row r="86" spans="1:26" x14ac:dyDescent="0.2">
      <c r="A86" s="7">
        <v>92</v>
      </c>
      <c r="B86" s="7" t="s">
        <v>80</v>
      </c>
      <c r="C86" s="7">
        <v>82769716.599999994</v>
      </c>
      <c r="D86" s="7">
        <v>49005680.929999992</v>
      </c>
      <c r="E86" s="7">
        <v>85853066.670000002</v>
      </c>
      <c r="F86" s="7">
        <v>152654092.29999998</v>
      </c>
      <c r="G86" s="7">
        <v>64206310.5</v>
      </c>
      <c r="H86" s="7">
        <v>61719755.93</v>
      </c>
      <c r="I86" s="7">
        <v>75352363.379999995</v>
      </c>
      <c r="J86" s="7">
        <v>64586135.259999998</v>
      </c>
      <c r="K86" s="7">
        <v>64335195.460000001</v>
      </c>
      <c r="L86" s="7">
        <v>67816979.469999999</v>
      </c>
      <c r="M86" s="7">
        <v>60786893.969999999</v>
      </c>
      <c r="N86" s="7">
        <v>68442712.120000005</v>
      </c>
      <c r="O86" s="7">
        <v>96330825.760000005</v>
      </c>
      <c r="P86" s="7">
        <v>56196861.32</v>
      </c>
      <c r="Q86" s="7">
        <v>59187478.829999998</v>
      </c>
      <c r="R86" s="7">
        <v>97953163.219999984</v>
      </c>
      <c r="S86" s="7">
        <v>50118392.420000002</v>
      </c>
      <c r="T86" s="7">
        <v>51415766.259999998</v>
      </c>
      <c r="U86" s="7">
        <v>60380304.649999999</v>
      </c>
      <c r="V86" s="7">
        <v>48181434.289999992</v>
      </c>
      <c r="W86" s="7">
        <v>62019764.019999988</v>
      </c>
      <c r="X86" s="7">
        <v>55838451.600000001</v>
      </c>
      <c r="Y86" s="7">
        <v>30979377.420000006</v>
      </c>
      <c r="Z86" s="7">
        <v>37570733.600000001</v>
      </c>
    </row>
    <row r="87" spans="1:26" x14ac:dyDescent="0.2">
      <c r="A87" s="7">
        <v>93</v>
      </c>
      <c r="B87" s="7" t="s">
        <v>81</v>
      </c>
      <c r="C87" s="7">
        <v>26474275.559999999</v>
      </c>
      <c r="D87" s="7">
        <v>17850631.949999999</v>
      </c>
      <c r="E87" s="7">
        <v>16066886.1</v>
      </c>
      <c r="F87" s="7">
        <v>20913064.460000005</v>
      </c>
      <c r="G87" s="7">
        <v>17159662.25</v>
      </c>
      <c r="H87" s="7">
        <v>17157719.66</v>
      </c>
      <c r="I87" s="7">
        <v>22395422.68</v>
      </c>
      <c r="J87" s="7">
        <v>17301813.920000002</v>
      </c>
      <c r="K87" s="7">
        <v>18349955.010000002</v>
      </c>
      <c r="L87" s="7">
        <v>21128976.129999995</v>
      </c>
      <c r="M87" s="7">
        <v>17464450.600000001</v>
      </c>
      <c r="N87" s="7">
        <v>18614799.280000001</v>
      </c>
      <c r="O87" s="7">
        <v>24706566.609999999</v>
      </c>
      <c r="P87" s="7">
        <v>20080834.010000002</v>
      </c>
      <c r="Q87" s="7">
        <v>17444343.109999999</v>
      </c>
      <c r="R87" s="7">
        <v>21695978.329999998</v>
      </c>
      <c r="S87" s="7">
        <v>17661106.960000005</v>
      </c>
      <c r="T87" s="7">
        <v>18744860.960000005</v>
      </c>
      <c r="U87" s="7">
        <v>22650909.440000001</v>
      </c>
      <c r="V87" s="7">
        <v>20466261.579999998</v>
      </c>
      <c r="W87" s="7">
        <v>19201403.73</v>
      </c>
      <c r="X87" s="7">
        <v>19757757.539999995</v>
      </c>
      <c r="Y87" s="7">
        <v>19490310.629999995</v>
      </c>
      <c r="Z87" s="7">
        <v>18409775.309999999</v>
      </c>
    </row>
    <row r="88" spans="1:26" x14ac:dyDescent="0.2">
      <c r="A88" s="7">
        <v>94</v>
      </c>
      <c r="B88" s="7" t="s">
        <v>82</v>
      </c>
      <c r="C88" s="7">
        <v>12052543.41</v>
      </c>
      <c r="D88" s="7">
        <v>6958015.3200000003</v>
      </c>
      <c r="E88" s="7">
        <v>7729708.04</v>
      </c>
      <c r="F88" s="7">
        <v>13109806.26</v>
      </c>
      <c r="G88" s="7">
        <v>8308582.2300000014</v>
      </c>
      <c r="H88" s="7">
        <v>8869507.1799999997</v>
      </c>
      <c r="I88" s="7">
        <v>13731710.199999999</v>
      </c>
      <c r="J88" s="7">
        <v>9337194.0399999991</v>
      </c>
      <c r="K88" s="7">
        <v>8680006.7899999991</v>
      </c>
      <c r="L88" s="7">
        <v>13028407.4</v>
      </c>
      <c r="M88" s="7">
        <v>9073015.6699999999</v>
      </c>
      <c r="N88" s="7">
        <v>8046834.71</v>
      </c>
      <c r="O88" s="7">
        <v>13589881.199999999</v>
      </c>
      <c r="P88" s="7">
        <v>10463431.09</v>
      </c>
      <c r="Q88" s="7">
        <v>8994347.5</v>
      </c>
      <c r="R88" s="7">
        <v>14631463.09</v>
      </c>
      <c r="S88" s="7">
        <v>10442458.620000001</v>
      </c>
      <c r="T88" s="7">
        <v>10958184.620000001</v>
      </c>
      <c r="U88" s="7">
        <v>13394958.810000001</v>
      </c>
      <c r="V88" s="7">
        <v>11154387.210000001</v>
      </c>
      <c r="W88" s="7">
        <v>11167522.939999999</v>
      </c>
      <c r="X88" s="7">
        <v>13489227.439999999</v>
      </c>
      <c r="Y88" s="7">
        <v>10325784.140000001</v>
      </c>
      <c r="Z88" s="7">
        <v>9374595.0499999989</v>
      </c>
    </row>
    <row r="89" spans="1:26" x14ac:dyDescent="0.2">
      <c r="A89" s="7">
        <v>99</v>
      </c>
      <c r="B89" s="7" t="s">
        <v>84</v>
      </c>
      <c r="C89" s="7">
        <v>1277453.1000000001</v>
      </c>
      <c r="D89" s="7">
        <v>2208597.33</v>
      </c>
      <c r="E89" s="7">
        <v>1328074.75</v>
      </c>
      <c r="F89" s="7">
        <v>1132977</v>
      </c>
      <c r="G89" s="7">
        <v>782171.25</v>
      </c>
      <c r="H89" s="7">
        <v>681898.22</v>
      </c>
      <c r="I89" s="7">
        <v>1029580.33</v>
      </c>
      <c r="J89" s="7">
        <v>727542.02</v>
      </c>
      <c r="K89" s="7">
        <v>773248.99</v>
      </c>
      <c r="L89" s="7">
        <v>763501.89</v>
      </c>
      <c r="M89" s="7">
        <v>955383.79</v>
      </c>
      <c r="N89" s="7">
        <v>735922.11</v>
      </c>
      <c r="O89" s="7">
        <v>1375059.59</v>
      </c>
      <c r="P89" s="7">
        <v>1091449.52</v>
      </c>
      <c r="Q89" s="7">
        <v>2845283.1199999992</v>
      </c>
      <c r="R89" s="7">
        <v>1213407.77</v>
      </c>
      <c r="S89" s="7">
        <v>738640.45000000007</v>
      </c>
      <c r="T89" s="7">
        <v>939100.89</v>
      </c>
      <c r="U89" s="7">
        <v>1341609.3700000003</v>
      </c>
      <c r="V89" s="7">
        <v>1114793.76</v>
      </c>
      <c r="W89" s="7">
        <v>1086207.03</v>
      </c>
      <c r="X89" s="7">
        <v>950354.15000000026</v>
      </c>
      <c r="Y89" s="7">
        <v>1053166.7</v>
      </c>
      <c r="Z89" s="7">
        <v>1165005.25</v>
      </c>
    </row>
    <row r="90" spans="1:26" x14ac:dyDescent="0.2">
      <c r="A90" s="7"/>
      <c r="B90" s="7" t="s">
        <v>85</v>
      </c>
      <c r="C90" s="7">
        <v>19866756.990000002</v>
      </c>
      <c r="D90" s="7">
        <v>10096947.840000002</v>
      </c>
      <c r="E90" s="7">
        <v>10186903.130000001</v>
      </c>
      <c r="F90" s="7">
        <v>11930928.390000002</v>
      </c>
      <c r="G90" s="7">
        <v>9696002.5799999982</v>
      </c>
      <c r="H90" s="7">
        <v>9308767.0200000033</v>
      </c>
      <c r="I90" s="7">
        <v>12182622.060000001</v>
      </c>
      <c r="J90" s="7">
        <v>9095089.7200000007</v>
      </c>
      <c r="K90" s="7">
        <v>7543078.5300000003</v>
      </c>
      <c r="L90" s="7">
        <v>8829750.8500000015</v>
      </c>
      <c r="M90" s="7">
        <v>7330921.7000000002</v>
      </c>
      <c r="N90" s="7">
        <v>8112157.0399999991</v>
      </c>
      <c r="O90" s="7">
        <v>10857550.359999999</v>
      </c>
      <c r="P90" s="7">
        <v>18392260.719999999</v>
      </c>
      <c r="Q90" s="7">
        <v>10483834.370000001</v>
      </c>
      <c r="R90" s="7">
        <v>14803123.59</v>
      </c>
      <c r="S90" s="7">
        <v>9935137.2700000014</v>
      </c>
      <c r="T90" s="7">
        <v>10187931.760000002</v>
      </c>
      <c r="U90" s="7">
        <v>9814237.4200000018</v>
      </c>
      <c r="V90" s="7">
        <v>9390319.9000000004</v>
      </c>
      <c r="W90" s="7">
        <v>7652787.2000000002</v>
      </c>
      <c r="X90" s="7">
        <v>7483949.0199999986</v>
      </c>
      <c r="Y90" s="7">
        <v>7740189.79</v>
      </c>
      <c r="Z90" s="7">
        <v>7826914.0999999996</v>
      </c>
    </row>
    <row r="91" spans="1:26" x14ac:dyDescent="0.2">
      <c r="A91" s="7"/>
      <c r="B91" s="7" t="s">
        <v>86</v>
      </c>
      <c r="C91" s="7">
        <v>4609835791.9300003</v>
      </c>
      <c r="D91" s="7">
        <v>3381141514.8499994</v>
      </c>
      <c r="E91" s="7">
        <v>3405383719.2200007</v>
      </c>
      <c r="F91" s="7">
        <v>4235734849.9100008</v>
      </c>
      <c r="G91" s="7">
        <v>3462759160.8200006</v>
      </c>
      <c r="H91" s="7">
        <v>3365706012.6899996</v>
      </c>
      <c r="I91" s="7">
        <v>4118948287.1999993</v>
      </c>
      <c r="J91" s="7">
        <v>3608986214.5999994</v>
      </c>
      <c r="K91" s="7">
        <v>3629070061.3099999</v>
      </c>
      <c r="L91" s="7">
        <v>3647928356.7399993</v>
      </c>
      <c r="M91" s="7">
        <v>3401341190.3000007</v>
      </c>
      <c r="N91" s="7">
        <v>3310065760.0799999</v>
      </c>
      <c r="O91" s="7">
        <v>4727150601.0600042</v>
      </c>
      <c r="P91" s="7">
        <v>3380498898.0000005</v>
      </c>
      <c r="Q91" s="7">
        <v>3423022016.8299999</v>
      </c>
      <c r="R91" s="7">
        <v>4118807904.0799999</v>
      </c>
      <c r="S91" s="7">
        <v>3629937113.6799994</v>
      </c>
      <c r="T91" s="7">
        <v>3577722619.3399992</v>
      </c>
      <c r="U91" s="7">
        <v>4224591257.7299995</v>
      </c>
      <c r="V91" s="7">
        <v>3707528752.8499999</v>
      </c>
      <c r="W91" s="7">
        <v>3477722602.1599994</v>
      </c>
      <c r="X91" s="7">
        <v>3668878901.1100001</v>
      </c>
      <c r="Y91" s="7">
        <v>3441605814.2500005</v>
      </c>
      <c r="Z91" s="7">
        <v>3366729416.6799998</v>
      </c>
    </row>
    <row r="92" spans="1:26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A93" s="7" t="s">
        <v>164</v>
      </c>
      <c r="B93" s="7" t="s">
        <v>165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B94" s="1" t="s">
        <v>166</v>
      </c>
    </row>
    <row r="95" spans="1:26" x14ac:dyDescent="0.2">
      <c r="A95" s="1" t="s">
        <v>167</v>
      </c>
      <c r="B95" s="1" t="s">
        <v>168</v>
      </c>
    </row>
    <row r="97" spans="1:1" x14ac:dyDescent="0.2">
      <c r="A9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B9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63</v>
      </c>
      <c r="D8" s="1" t="s">
        <v>139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150051221.36000004</v>
      </c>
      <c r="D12" s="7">
        <v>155756792.96000004</v>
      </c>
      <c r="E12" s="7">
        <v>146606088.36000004</v>
      </c>
      <c r="F12" s="7">
        <v>167921323.88999996</v>
      </c>
      <c r="G12" s="7">
        <v>152295040.25</v>
      </c>
      <c r="H12" s="7">
        <v>139109731.49000001</v>
      </c>
      <c r="I12" s="7">
        <v>148133528.21999997</v>
      </c>
      <c r="J12" s="7">
        <v>154320491.17000005</v>
      </c>
      <c r="K12" s="7">
        <v>141775018.40000001</v>
      </c>
      <c r="L12" s="7">
        <v>134674573.16999996</v>
      </c>
      <c r="M12" s="7">
        <v>155101251.49999997</v>
      </c>
      <c r="N12" s="7">
        <v>94651356.419999987</v>
      </c>
      <c r="O12" s="7">
        <v>206916324.33000001</v>
      </c>
      <c r="P12" s="7">
        <v>109199717.76000002</v>
      </c>
      <c r="Q12" s="7">
        <v>100367590.88</v>
      </c>
      <c r="R12" s="7">
        <v>157899941.30000001</v>
      </c>
      <c r="S12" s="7">
        <v>168352660.08999997</v>
      </c>
      <c r="T12" s="7">
        <v>150199723.97</v>
      </c>
      <c r="U12" s="7">
        <v>159728161.05000001</v>
      </c>
      <c r="V12" s="7">
        <v>160629542.31</v>
      </c>
      <c r="W12" s="7">
        <v>155549589.74000001</v>
      </c>
      <c r="X12" s="7">
        <v>143847929.88999999</v>
      </c>
      <c r="Y12" s="7">
        <v>153085030.31</v>
      </c>
      <c r="Z12" s="7">
        <v>148256137.63000003</v>
      </c>
    </row>
    <row r="13" spans="1:210" x14ac:dyDescent="0.2">
      <c r="A13" s="7">
        <v>2</v>
      </c>
      <c r="B13" s="7" t="s">
        <v>2</v>
      </c>
      <c r="C13" s="7">
        <v>3403589.93</v>
      </c>
      <c r="D13" s="7">
        <v>1274223.05</v>
      </c>
      <c r="E13" s="7">
        <v>1624584.61</v>
      </c>
      <c r="F13" s="7">
        <v>3420484.63</v>
      </c>
      <c r="G13" s="7">
        <v>1161608.97</v>
      </c>
      <c r="H13" s="7">
        <v>1326764.49</v>
      </c>
      <c r="I13" s="7">
        <v>3863126.64</v>
      </c>
      <c r="J13" s="7">
        <v>996433.16</v>
      </c>
      <c r="K13" s="7">
        <v>1285095.51</v>
      </c>
      <c r="L13" s="7">
        <v>3680292.88</v>
      </c>
      <c r="M13" s="7">
        <v>1131814.68</v>
      </c>
      <c r="N13" s="7">
        <v>1259301.8799999999</v>
      </c>
      <c r="O13" s="7">
        <v>4301848.2699999996</v>
      </c>
      <c r="P13" s="7">
        <v>1891036.75</v>
      </c>
      <c r="Q13" s="7">
        <v>1940737.3</v>
      </c>
      <c r="R13" s="7">
        <v>3315335.37</v>
      </c>
      <c r="S13" s="7">
        <v>1967087.36</v>
      </c>
      <c r="T13" s="7">
        <v>1711419.21</v>
      </c>
      <c r="U13" s="7">
        <v>3179900.11</v>
      </c>
      <c r="V13" s="7">
        <v>1692089.5900000003</v>
      </c>
      <c r="W13" s="7">
        <v>1886107.71</v>
      </c>
      <c r="X13" s="7">
        <v>3027724.71</v>
      </c>
      <c r="Y13" s="7">
        <v>1885952.82</v>
      </c>
      <c r="Z13" s="7">
        <v>1874878.0900000003</v>
      </c>
    </row>
    <row r="14" spans="1:210" x14ac:dyDescent="0.2">
      <c r="A14" s="7">
        <v>5</v>
      </c>
      <c r="B14" s="7" t="s">
        <v>5</v>
      </c>
      <c r="C14" s="7">
        <v>1025070.59</v>
      </c>
      <c r="D14" s="7">
        <v>956636.95</v>
      </c>
      <c r="E14" s="7">
        <v>975592.08</v>
      </c>
      <c r="F14" s="7">
        <v>1452542.3499999996</v>
      </c>
      <c r="G14" s="7">
        <v>918859.94</v>
      </c>
      <c r="H14" s="7">
        <v>986561.15</v>
      </c>
      <c r="I14" s="7">
        <v>978488.69</v>
      </c>
      <c r="J14" s="7">
        <v>848339.29</v>
      </c>
      <c r="K14" s="7">
        <v>920034.12</v>
      </c>
      <c r="L14" s="7">
        <v>1163522.92</v>
      </c>
      <c r="M14" s="7">
        <v>850859.26</v>
      </c>
      <c r="N14" s="7">
        <v>981981.55</v>
      </c>
      <c r="O14" s="7">
        <v>1083396.32</v>
      </c>
      <c r="P14" s="7">
        <v>926699.8200000003</v>
      </c>
      <c r="Q14" s="7">
        <v>989354.4</v>
      </c>
      <c r="R14" s="7">
        <v>1376773.66</v>
      </c>
      <c r="S14" s="7">
        <v>914051.17000000016</v>
      </c>
      <c r="T14" s="7">
        <v>984492.58</v>
      </c>
      <c r="U14" s="7">
        <v>1107863.32</v>
      </c>
      <c r="V14" s="7">
        <v>929980.05</v>
      </c>
      <c r="W14" s="7">
        <v>1058532.78</v>
      </c>
      <c r="X14" s="7">
        <v>980115.94</v>
      </c>
      <c r="Y14" s="7">
        <v>1070493.99</v>
      </c>
      <c r="Z14" s="7">
        <v>1066432.74</v>
      </c>
    </row>
    <row r="15" spans="1:210" x14ac:dyDescent="0.2">
      <c r="A15" s="7">
        <v>6</v>
      </c>
      <c r="B15" s="7" t="s">
        <v>6</v>
      </c>
      <c r="C15" s="7">
        <v>646532.11</v>
      </c>
      <c r="D15" s="7">
        <v>511000.6</v>
      </c>
      <c r="E15" s="7">
        <v>599741.14</v>
      </c>
      <c r="F15" s="7">
        <v>836984.76</v>
      </c>
      <c r="G15" s="7">
        <v>655704.57000000018</v>
      </c>
      <c r="H15" s="7">
        <v>517782.35</v>
      </c>
      <c r="I15" s="7">
        <v>700497.67</v>
      </c>
      <c r="J15" s="7">
        <v>481206.01</v>
      </c>
      <c r="K15" s="7">
        <v>587732.32000000018</v>
      </c>
      <c r="L15" s="7">
        <v>624085.18000000017</v>
      </c>
      <c r="M15" s="7">
        <v>548869.82999999996</v>
      </c>
      <c r="N15" s="7">
        <v>648872.45000000007</v>
      </c>
      <c r="O15" s="7">
        <v>654693.36</v>
      </c>
      <c r="P15" s="7">
        <v>582114.81999999983</v>
      </c>
      <c r="Q15" s="7">
        <v>551290.04999999993</v>
      </c>
      <c r="R15" s="7">
        <v>839094.66</v>
      </c>
      <c r="S15" s="7">
        <v>737574.98</v>
      </c>
      <c r="T15" s="7">
        <v>701578.26</v>
      </c>
      <c r="U15" s="7">
        <v>665208.46999999986</v>
      </c>
      <c r="V15" s="7">
        <v>421295.94</v>
      </c>
      <c r="W15" s="7">
        <v>562268.14</v>
      </c>
      <c r="X15" s="7">
        <v>656341.68999999983</v>
      </c>
      <c r="Y15" s="7">
        <v>628757.06000000017</v>
      </c>
      <c r="Z15" s="7">
        <v>923024.6</v>
      </c>
    </row>
    <row r="16" spans="1:210" x14ac:dyDescent="0.2">
      <c r="A16" s="7">
        <v>7</v>
      </c>
      <c r="B16" s="7" t="s">
        <v>7</v>
      </c>
      <c r="C16" s="7">
        <v>346645.43</v>
      </c>
      <c r="D16" s="7">
        <v>260665.64000000007</v>
      </c>
      <c r="E16" s="7">
        <v>390745.97</v>
      </c>
      <c r="F16" s="7">
        <v>461817.9</v>
      </c>
      <c r="G16" s="7">
        <v>486548.09</v>
      </c>
      <c r="H16" s="7">
        <v>373850.29</v>
      </c>
      <c r="I16" s="7">
        <v>407572.5</v>
      </c>
      <c r="J16" s="7">
        <v>499211.83</v>
      </c>
      <c r="K16" s="7">
        <v>301158.82</v>
      </c>
      <c r="L16" s="7">
        <v>297278.93</v>
      </c>
      <c r="M16" s="7">
        <v>395642.28</v>
      </c>
      <c r="N16" s="7">
        <v>351206.06</v>
      </c>
      <c r="O16" s="7">
        <v>364498.66000000009</v>
      </c>
      <c r="P16" s="7">
        <v>322727.64000000007</v>
      </c>
      <c r="Q16" s="7">
        <v>317765.35999999993</v>
      </c>
      <c r="R16" s="7">
        <v>466517.94</v>
      </c>
      <c r="S16" s="7">
        <v>516389.73000000016</v>
      </c>
      <c r="T16" s="7">
        <v>517393.37</v>
      </c>
      <c r="U16" s="7">
        <v>531286.58999999985</v>
      </c>
      <c r="V16" s="7">
        <v>438313.01</v>
      </c>
      <c r="W16" s="7">
        <v>390679.55</v>
      </c>
      <c r="X16" s="7">
        <v>391009.37</v>
      </c>
      <c r="Y16" s="7">
        <v>299134.28000000009</v>
      </c>
      <c r="Z16" s="7">
        <v>434916.08</v>
      </c>
    </row>
    <row r="17" spans="1:26" x14ac:dyDescent="0.2">
      <c r="A17" s="7">
        <v>8</v>
      </c>
      <c r="B17" s="7" t="s">
        <v>8</v>
      </c>
      <c r="C17" s="7">
        <v>83791490.920000002</v>
      </c>
      <c r="D17" s="7">
        <v>77549102.430000007</v>
      </c>
      <c r="E17" s="7">
        <v>80231437.720000014</v>
      </c>
      <c r="F17" s="7">
        <v>93487787.870000005</v>
      </c>
      <c r="G17" s="7">
        <v>82681038.900000006</v>
      </c>
      <c r="H17" s="7">
        <v>77621963.469999999</v>
      </c>
      <c r="I17" s="7">
        <v>77089585.920000002</v>
      </c>
      <c r="J17" s="7">
        <v>74784241.689999998</v>
      </c>
      <c r="K17" s="7">
        <v>75891740.269999981</v>
      </c>
      <c r="L17" s="7">
        <v>74770716.850000009</v>
      </c>
      <c r="M17" s="7">
        <v>77618644.040000007</v>
      </c>
      <c r="N17" s="7">
        <v>77163706.810000002</v>
      </c>
      <c r="O17" s="7">
        <v>85858309.590000018</v>
      </c>
      <c r="P17" s="7">
        <v>80608715.870000005</v>
      </c>
      <c r="Q17" s="7">
        <v>85513613.069999993</v>
      </c>
      <c r="R17" s="7">
        <v>94247096.730000019</v>
      </c>
      <c r="S17" s="7">
        <v>87074295.920000002</v>
      </c>
      <c r="T17" s="7">
        <v>82255329.610000014</v>
      </c>
      <c r="U17" s="7">
        <v>81349677.720000014</v>
      </c>
      <c r="V17" s="7">
        <v>78830500.909999982</v>
      </c>
      <c r="W17" s="7">
        <v>79462228.550000012</v>
      </c>
      <c r="X17" s="7">
        <v>77324659.920000002</v>
      </c>
      <c r="Y17" s="7">
        <v>79732736.970000014</v>
      </c>
      <c r="Z17" s="7">
        <v>82684340.549999997</v>
      </c>
    </row>
    <row r="18" spans="1:26" x14ac:dyDescent="0.2">
      <c r="A18" s="7">
        <v>9</v>
      </c>
      <c r="B18" s="7" t="s">
        <v>9</v>
      </c>
      <c r="C18" s="7">
        <v>7377162.9400000004</v>
      </c>
      <c r="D18" s="7">
        <v>7408802.4300000016</v>
      </c>
      <c r="E18" s="7">
        <v>7838810.8700000001</v>
      </c>
      <c r="F18" s="7">
        <v>8593673.6600000001</v>
      </c>
      <c r="G18" s="7">
        <v>7565677.9500000002</v>
      </c>
      <c r="H18" s="7">
        <v>8642622.620000001</v>
      </c>
      <c r="I18" s="7">
        <v>8019175.4500000002</v>
      </c>
      <c r="J18" s="7">
        <v>10769941.33</v>
      </c>
      <c r="K18" s="7">
        <v>11485111.17</v>
      </c>
      <c r="L18" s="7">
        <v>8906380.1699999999</v>
      </c>
      <c r="M18" s="7">
        <v>11879706.210000001</v>
      </c>
      <c r="N18" s="7">
        <v>7966552.5899999999</v>
      </c>
      <c r="O18" s="7">
        <v>8897828.1799999997</v>
      </c>
      <c r="P18" s="7">
        <v>8152640.7400000002</v>
      </c>
      <c r="Q18" s="7">
        <v>8228636.5600000015</v>
      </c>
      <c r="R18" s="7">
        <v>9711552.9800000023</v>
      </c>
      <c r="S18" s="7">
        <v>3799962.02</v>
      </c>
      <c r="T18" s="7">
        <v>15416790.27</v>
      </c>
      <c r="U18" s="7">
        <v>10295321.130000001</v>
      </c>
      <c r="V18" s="7">
        <v>10926853.200000001</v>
      </c>
      <c r="W18" s="7">
        <v>8658707.8200000003</v>
      </c>
      <c r="X18" s="7">
        <v>9025078.9299999997</v>
      </c>
      <c r="Y18" s="7">
        <v>8334825.6399999997</v>
      </c>
      <c r="Z18" s="7">
        <v>8060425.9000000004</v>
      </c>
    </row>
    <row r="19" spans="1:26" x14ac:dyDescent="0.2">
      <c r="A19" s="7">
        <v>10</v>
      </c>
      <c r="B19" s="7" t="s">
        <v>10</v>
      </c>
      <c r="C19" s="7">
        <v>28245661.120000001</v>
      </c>
      <c r="D19" s="7">
        <v>13596851.880000001</v>
      </c>
      <c r="E19" s="7">
        <v>18149129.449999999</v>
      </c>
      <c r="F19" s="7">
        <v>19940564.199999999</v>
      </c>
      <c r="G19" s="7">
        <v>14282337</v>
      </c>
      <c r="H19" s="7">
        <v>14574478.85</v>
      </c>
      <c r="I19" s="7">
        <v>15911557.139999997</v>
      </c>
      <c r="J19" s="7">
        <v>15080020.25</v>
      </c>
      <c r="K19" s="7">
        <v>14804975.9</v>
      </c>
      <c r="L19" s="7">
        <v>13899435.960000003</v>
      </c>
      <c r="M19" s="7">
        <v>12514423.220000001</v>
      </c>
      <c r="N19" s="7">
        <v>17498676.91</v>
      </c>
      <c r="O19" s="7">
        <v>27116807.059999995</v>
      </c>
      <c r="P19" s="7">
        <v>12227749.880000001</v>
      </c>
      <c r="Q19" s="7">
        <v>15241881.699999999</v>
      </c>
      <c r="R19" s="7">
        <v>20184402.780000001</v>
      </c>
      <c r="S19" s="7">
        <v>15798830.400000004</v>
      </c>
      <c r="T19" s="7">
        <v>14435513.789999999</v>
      </c>
      <c r="U19" s="7">
        <v>16219575.16</v>
      </c>
      <c r="V19" s="7">
        <v>14802097.34</v>
      </c>
      <c r="W19" s="7">
        <v>15258568.48</v>
      </c>
      <c r="X19" s="7">
        <v>16888907.440000001</v>
      </c>
      <c r="Y19" s="7">
        <v>14914476.84</v>
      </c>
      <c r="Z19" s="7">
        <v>20560491.34</v>
      </c>
    </row>
    <row r="20" spans="1:26" x14ac:dyDescent="0.2">
      <c r="A20" s="7">
        <v>11</v>
      </c>
      <c r="B20" s="7" t="s">
        <v>11</v>
      </c>
      <c r="C20" s="7">
        <v>2873032.77</v>
      </c>
      <c r="D20" s="7">
        <v>1469860.92</v>
      </c>
      <c r="E20" s="7">
        <v>1953805.54</v>
      </c>
      <c r="F20" s="7">
        <v>2258612.9900000002</v>
      </c>
      <c r="G20" s="7">
        <v>1576872.84</v>
      </c>
      <c r="H20" s="7">
        <v>1514835.52</v>
      </c>
      <c r="I20" s="7">
        <v>1540136.49</v>
      </c>
      <c r="J20" s="7">
        <v>1975739.98</v>
      </c>
      <c r="K20" s="7">
        <v>2325411.3900000006</v>
      </c>
      <c r="L20" s="7">
        <v>1827291.65</v>
      </c>
      <c r="M20" s="7">
        <v>1348140.81</v>
      </c>
      <c r="N20" s="7">
        <v>1674863.44</v>
      </c>
      <c r="O20" s="7">
        <v>2868191.19</v>
      </c>
      <c r="P20" s="7">
        <v>1369757.99</v>
      </c>
      <c r="Q20" s="7">
        <v>2219165.41</v>
      </c>
      <c r="R20" s="7">
        <v>2826429.7</v>
      </c>
      <c r="S20" s="7">
        <v>1903273.8400000003</v>
      </c>
      <c r="T20" s="7">
        <v>1789024.11</v>
      </c>
      <c r="U20" s="7">
        <v>1672465.21</v>
      </c>
      <c r="V20" s="7">
        <v>1695541.63</v>
      </c>
      <c r="W20" s="7">
        <v>2201254.7400000002</v>
      </c>
      <c r="X20" s="7">
        <v>1406733.21</v>
      </c>
      <c r="Y20" s="7">
        <v>1260608.92</v>
      </c>
      <c r="Z20" s="7">
        <v>1453454.74</v>
      </c>
    </row>
    <row r="21" spans="1:26" x14ac:dyDescent="0.2">
      <c r="A21" s="7">
        <v>17</v>
      </c>
      <c r="B21" s="7" t="s">
        <v>12</v>
      </c>
      <c r="C21" s="7">
        <v>7310959.7800000003</v>
      </c>
      <c r="D21" s="7">
        <v>2691988.62</v>
      </c>
      <c r="E21" s="7">
        <v>3465161.66</v>
      </c>
      <c r="F21" s="7">
        <v>3349386.94</v>
      </c>
      <c r="G21" s="7">
        <v>3346432.17</v>
      </c>
      <c r="H21" s="7">
        <v>3719791.37</v>
      </c>
      <c r="I21" s="7">
        <v>4304674.45</v>
      </c>
      <c r="J21" s="7">
        <v>2705332.86</v>
      </c>
      <c r="K21" s="7">
        <v>3982708.61</v>
      </c>
      <c r="L21" s="7">
        <v>2659285.29</v>
      </c>
      <c r="M21" s="7">
        <v>2840693.2800000007</v>
      </c>
      <c r="N21" s="7">
        <v>2574932.98</v>
      </c>
      <c r="O21" s="7">
        <v>7791626.2800000003</v>
      </c>
      <c r="P21" s="7">
        <v>2973042.89</v>
      </c>
      <c r="Q21" s="7">
        <v>2578881.16</v>
      </c>
      <c r="R21" s="7">
        <v>3239394.67</v>
      </c>
      <c r="S21" s="7">
        <v>2831925.83</v>
      </c>
      <c r="T21" s="7">
        <v>5580858.9800000004</v>
      </c>
      <c r="U21" s="7">
        <v>3425123.6800000006</v>
      </c>
      <c r="V21" s="7">
        <v>2329623.7400000007</v>
      </c>
      <c r="W21" s="7">
        <v>3528367.86</v>
      </c>
      <c r="X21" s="7">
        <v>4537491.4400000004</v>
      </c>
      <c r="Y21" s="7">
        <v>2563769.79</v>
      </c>
      <c r="Z21" s="7">
        <v>2519240.58</v>
      </c>
    </row>
    <row r="22" spans="1:26" x14ac:dyDescent="0.2">
      <c r="A22" s="7">
        <v>18</v>
      </c>
      <c r="B22" s="7" t="s">
        <v>13</v>
      </c>
      <c r="C22" s="7">
        <v>6590749.0800000001</v>
      </c>
      <c r="D22" s="7">
        <v>6577199.2400000002</v>
      </c>
      <c r="E22" s="7">
        <v>6856916.4199999999</v>
      </c>
      <c r="F22" s="7">
        <v>6501968.2000000002</v>
      </c>
      <c r="G22" s="7">
        <v>9367742.0800000001</v>
      </c>
      <c r="H22" s="7">
        <v>7459826.7599999998</v>
      </c>
      <c r="I22" s="7">
        <v>6521586.5499999998</v>
      </c>
      <c r="J22" s="7">
        <v>6722938.5099999998</v>
      </c>
      <c r="K22" s="7">
        <v>7258098.8799999999</v>
      </c>
      <c r="L22" s="7">
        <v>8927029.25</v>
      </c>
      <c r="M22" s="7">
        <v>10571906.700000001</v>
      </c>
      <c r="N22" s="7">
        <v>8672577.0399999991</v>
      </c>
      <c r="O22" s="7">
        <v>9051957.3000000007</v>
      </c>
      <c r="P22" s="7">
        <v>9586628.8000000007</v>
      </c>
      <c r="Q22" s="7">
        <v>6913185.0800000001</v>
      </c>
      <c r="R22" s="7">
        <v>8462866.5399999991</v>
      </c>
      <c r="S22" s="7">
        <v>7046240.4400000004</v>
      </c>
      <c r="T22" s="7">
        <v>7583393.5899999999</v>
      </c>
      <c r="U22" s="7">
        <v>7275388.7699999996</v>
      </c>
      <c r="V22" s="7">
        <v>9076346.6600000001</v>
      </c>
      <c r="W22" s="7">
        <v>7940106.29</v>
      </c>
      <c r="X22" s="7">
        <v>7454577.46</v>
      </c>
      <c r="Y22" s="7">
        <v>6817665.7199999997</v>
      </c>
      <c r="Z22" s="7">
        <v>6826690.8200000003</v>
      </c>
    </row>
    <row r="23" spans="1:26" x14ac:dyDescent="0.2">
      <c r="A23" s="7">
        <v>19</v>
      </c>
      <c r="B23" s="7" t="s">
        <v>14</v>
      </c>
      <c r="C23" s="7">
        <v>9448568.3100000005</v>
      </c>
      <c r="D23" s="7">
        <v>10073056.91</v>
      </c>
      <c r="E23" s="7">
        <v>8493924.3000000007</v>
      </c>
      <c r="F23" s="7">
        <v>10295418.480000002</v>
      </c>
      <c r="G23" s="7">
        <v>8658035.6699999999</v>
      </c>
      <c r="H23" s="7">
        <v>10194335.779999999</v>
      </c>
      <c r="I23" s="7">
        <v>12414097.15</v>
      </c>
      <c r="J23" s="7">
        <v>8075057.3600000013</v>
      </c>
      <c r="K23" s="7">
        <v>9839476.790000001</v>
      </c>
      <c r="L23" s="7">
        <v>7121708.21</v>
      </c>
      <c r="M23" s="7">
        <v>9028008.9199999999</v>
      </c>
      <c r="N23" s="7">
        <v>7679908.1699999999</v>
      </c>
      <c r="O23" s="7">
        <v>9513868.4800000023</v>
      </c>
      <c r="P23" s="7">
        <v>9900937.9699999988</v>
      </c>
      <c r="Q23" s="7">
        <v>8164992.3399999999</v>
      </c>
      <c r="R23" s="7">
        <v>11346042.35</v>
      </c>
      <c r="S23" s="7">
        <v>8658743.5600000005</v>
      </c>
      <c r="T23" s="7">
        <v>9275247.8899999987</v>
      </c>
      <c r="U23" s="7">
        <v>8896836.6500000004</v>
      </c>
      <c r="V23" s="7">
        <v>8830105.4600000009</v>
      </c>
      <c r="W23" s="7">
        <v>7937237.9299999997</v>
      </c>
      <c r="X23" s="7">
        <v>8618486.0399999991</v>
      </c>
      <c r="Y23" s="7">
        <v>7992970.4299999997</v>
      </c>
      <c r="Z23" s="7">
        <v>7195289.3499999996</v>
      </c>
    </row>
    <row r="24" spans="1:26" x14ac:dyDescent="0.2">
      <c r="A24" s="7">
        <v>20</v>
      </c>
      <c r="B24" s="7" t="s">
        <v>15</v>
      </c>
      <c r="C24" s="7">
        <v>368752231.11000001</v>
      </c>
      <c r="D24" s="7">
        <v>266180269.86000001</v>
      </c>
      <c r="E24" s="7">
        <v>263869247.12999997</v>
      </c>
      <c r="F24" s="7">
        <v>368479341.49000001</v>
      </c>
      <c r="G24" s="7">
        <v>254982083.5</v>
      </c>
      <c r="H24" s="7">
        <v>249158882.88</v>
      </c>
      <c r="I24" s="7">
        <v>385022393.10000002</v>
      </c>
      <c r="J24" s="7">
        <v>249134329.07000002</v>
      </c>
      <c r="K24" s="7">
        <v>266912255.24999997</v>
      </c>
      <c r="L24" s="7">
        <v>416922584.70999998</v>
      </c>
      <c r="M24" s="7">
        <v>265331977.63999999</v>
      </c>
      <c r="N24" s="7">
        <v>285900676.27000004</v>
      </c>
      <c r="O24" s="7">
        <v>511814191.02999997</v>
      </c>
      <c r="P24" s="7">
        <v>206564008.21000001</v>
      </c>
      <c r="Q24" s="7">
        <v>260010032.09000003</v>
      </c>
      <c r="R24" s="7">
        <v>443749082.24000007</v>
      </c>
      <c r="S24" s="7">
        <v>298534986.59000009</v>
      </c>
      <c r="T24" s="7">
        <v>280533530.88</v>
      </c>
      <c r="U24" s="7">
        <v>415642551.93000001</v>
      </c>
      <c r="V24" s="7">
        <v>279612570.48999995</v>
      </c>
      <c r="W24" s="7">
        <v>269472323.00000006</v>
      </c>
      <c r="X24" s="7">
        <v>364274921.25999999</v>
      </c>
      <c r="Y24" s="7">
        <v>270442643.57999998</v>
      </c>
      <c r="Z24" s="7">
        <v>284599672.36000007</v>
      </c>
    </row>
    <row r="25" spans="1:26" x14ac:dyDescent="0.2">
      <c r="A25" s="7">
        <v>21</v>
      </c>
      <c r="B25" s="7" t="s">
        <v>16</v>
      </c>
      <c r="C25" s="7">
        <v>4336754.55</v>
      </c>
      <c r="D25" s="7">
        <v>3615658.5300000007</v>
      </c>
      <c r="E25" s="7">
        <v>4237871.49</v>
      </c>
      <c r="F25" s="7">
        <v>4344061.54</v>
      </c>
      <c r="G25" s="7">
        <v>3566340.96</v>
      </c>
      <c r="H25" s="7">
        <v>3435309.36</v>
      </c>
      <c r="I25" s="7">
        <v>4333254.12</v>
      </c>
      <c r="J25" s="7">
        <v>3780112.7800000007</v>
      </c>
      <c r="K25" s="7">
        <v>4442447.05</v>
      </c>
      <c r="L25" s="7">
        <v>4683282.7300000014</v>
      </c>
      <c r="M25" s="7">
        <v>4448709.3600000003</v>
      </c>
      <c r="N25" s="7">
        <v>4018148.64</v>
      </c>
      <c r="O25" s="7">
        <v>4597027.22</v>
      </c>
      <c r="P25" s="7">
        <v>4881641.58</v>
      </c>
      <c r="Q25" s="7">
        <v>4049241.79</v>
      </c>
      <c r="R25" s="7">
        <v>6163825.0199999996</v>
      </c>
      <c r="S25" s="7">
        <v>4335991.8899999997</v>
      </c>
      <c r="T25" s="7">
        <v>4364626.67</v>
      </c>
      <c r="U25" s="7">
        <v>3844218.5300000007</v>
      </c>
      <c r="V25" s="7">
        <v>4040051.44</v>
      </c>
      <c r="W25" s="7">
        <v>3327463.25</v>
      </c>
      <c r="X25" s="7">
        <v>5912681.04</v>
      </c>
      <c r="Y25" s="7">
        <v>3836300.39</v>
      </c>
      <c r="Z25" s="7">
        <v>4285508.87</v>
      </c>
    </row>
    <row r="26" spans="1:26" x14ac:dyDescent="0.2">
      <c r="A26" s="7">
        <v>22</v>
      </c>
      <c r="B26" s="7" t="s">
        <v>17</v>
      </c>
      <c r="C26" s="7">
        <v>683691.46</v>
      </c>
      <c r="D26" s="7">
        <v>544269.56000000017</v>
      </c>
      <c r="E26" s="7">
        <v>519038.52</v>
      </c>
      <c r="F26" s="7">
        <v>720779.82000000018</v>
      </c>
      <c r="G26" s="7">
        <v>425794.38</v>
      </c>
      <c r="H26" s="7">
        <v>406084.8</v>
      </c>
      <c r="I26" s="7">
        <v>478617.41000000015</v>
      </c>
      <c r="J26" s="7">
        <v>396420.55</v>
      </c>
      <c r="K26" s="7">
        <v>391248.33</v>
      </c>
      <c r="L26" s="7">
        <v>491779.33</v>
      </c>
      <c r="M26" s="7">
        <v>468219.42</v>
      </c>
      <c r="N26" s="7">
        <v>674248.33</v>
      </c>
      <c r="O26" s="7">
        <v>684752.53</v>
      </c>
      <c r="P26" s="7">
        <v>558879.41000000015</v>
      </c>
      <c r="Q26" s="7">
        <v>493843.13</v>
      </c>
      <c r="R26" s="7">
        <v>696843.92</v>
      </c>
      <c r="S26" s="7">
        <v>400723.41000000009</v>
      </c>
      <c r="T26" s="7">
        <v>404904.31</v>
      </c>
      <c r="U26" s="7">
        <v>482795.95</v>
      </c>
      <c r="V26" s="7">
        <v>346145.12</v>
      </c>
      <c r="W26" s="7">
        <v>423125.83</v>
      </c>
      <c r="X26" s="7">
        <v>512596.62</v>
      </c>
      <c r="Y26" s="7">
        <v>506723.24</v>
      </c>
      <c r="Z26" s="7">
        <v>683441.85</v>
      </c>
    </row>
    <row r="27" spans="1:26" x14ac:dyDescent="0.2">
      <c r="A27" s="7">
        <v>23</v>
      </c>
      <c r="B27" s="7" t="s">
        <v>18</v>
      </c>
      <c r="C27" s="7">
        <v>271985549.28999996</v>
      </c>
      <c r="D27" s="7">
        <v>227645951.62000003</v>
      </c>
      <c r="E27" s="7">
        <v>473684555.90000004</v>
      </c>
      <c r="F27" s="7">
        <v>272379782.88</v>
      </c>
      <c r="G27" s="7">
        <v>248860457.03000003</v>
      </c>
      <c r="H27" s="7">
        <v>301233599.47000003</v>
      </c>
      <c r="I27" s="7">
        <v>241704547.75000003</v>
      </c>
      <c r="J27" s="7">
        <v>243107845.32999995</v>
      </c>
      <c r="K27" s="7">
        <v>280458317.25999999</v>
      </c>
      <c r="L27" s="7">
        <v>242976650.87000003</v>
      </c>
      <c r="M27" s="7">
        <v>247533559.56999996</v>
      </c>
      <c r="N27" s="7">
        <v>263903965.09999999</v>
      </c>
      <c r="O27" s="7">
        <v>265708457.39000005</v>
      </c>
      <c r="P27" s="7">
        <v>241949197.16000006</v>
      </c>
      <c r="Q27" s="7">
        <v>491794947.58000004</v>
      </c>
      <c r="R27" s="7">
        <v>278878678.75000006</v>
      </c>
      <c r="S27" s="7">
        <v>257003839.11000004</v>
      </c>
      <c r="T27" s="7">
        <v>300634521.10000002</v>
      </c>
      <c r="U27" s="7">
        <v>242888494.67999995</v>
      </c>
      <c r="V27" s="7">
        <v>248672846.72</v>
      </c>
      <c r="W27" s="7">
        <v>289451446.27999991</v>
      </c>
      <c r="X27" s="7">
        <v>243441043.40999997</v>
      </c>
      <c r="Y27" s="7">
        <v>284408263.77999997</v>
      </c>
      <c r="Z27" s="7">
        <v>282814856.64999998</v>
      </c>
    </row>
    <row r="28" spans="1:26" x14ac:dyDescent="0.2">
      <c r="A28" s="7">
        <v>24</v>
      </c>
      <c r="B28" s="7" t="s">
        <v>19</v>
      </c>
      <c r="C28" s="7">
        <v>29275902.469999999</v>
      </c>
      <c r="D28" s="7">
        <v>22399971.25</v>
      </c>
      <c r="E28" s="7">
        <v>22349653.809999999</v>
      </c>
      <c r="F28" s="7">
        <v>30869730.340000007</v>
      </c>
      <c r="G28" s="7">
        <v>26628888.09</v>
      </c>
      <c r="H28" s="7">
        <v>27532271.710000001</v>
      </c>
      <c r="I28" s="7">
        <v>29008710.629999999</v>
      </c>
      <c r="J28" s="7">
        <v>23355165.59</v>
      </c>
      <c r="K28" s="7">
        <v>27240387.07</v>
      </c>
      <c r="L28" s="7">
        <v>27507026.720000006</v>
      </c>
      <c r="M28" s="7">
        <v>25611067.140000001</v>
      </c>
      <c r="N28" s="7">
        <v>25094862.34</v>
      </c>
      <c r="O28" s="7">
        <v>28563994.73</v>
      </c>
      <c r="P28" s="7">
        <v>34902068.149999999</v>
      </c>
      <c r="Q28" s="7">
        <v>25539053.849999994</v>
      </c>
      <c r="R28" s="7">
        <v>36356029.050000004</v>
      </c>
      <c r="S28" s="7">
        <v>29174044.649999999</v>
      </c>
      <c r="T28" s="7">
        <v>29273217.559999999</v>
      </c>
      <c r="U28" s="7">
        <v>35616622.550000004</v>
      </c>
      <c r="V28" s="7">
        <v>28314436.030000001</v>
      </c>
      <c r="W28" s="7">
        <v>29578275.140000001</v>
      </c>
      <c r="X28" s="7">
        <v>29079746.600000001</v>
      </c>
      <c r="Y28" s="7">
        <v>29792383.579999994</v>
      </c>
      <c r="Z28" s="7">
        <v>29541143.449999999</v>
      </c>
    </row>
    <row r="29" spans="1:26" x14ac:dyDescent="0.2">
      <c r="A29" s="7">
        <v>25</v>
      </c>
      <c r="B29" s="7" t="s">
        <v>20</v>
      </c>
      <c r="C29" s="7">
        <v>30449715.91</v>
      </c>
      <c r="D29" s="7">
        <v>34987118.74000001</v>
      </c>
      <c r="E29" s="7">
        <v>31075326.690000001</v>
      </c>
      <c r="F29" s="7">
        <v>35180289.370000005</v>
      </c>
      <c r="G29" s="7">
        <v>24729566.949999999</v>
      </c>
      <c r="H29" s="7">
        <v>34717303.540000007</v>
      </c>
      <c r="I29" s="7">
        <v>33468559.059999999</v>
      </c>
      <c r="J29" s="7">
        <v>32843560.190000005</v>
      </c>
      <c r="K29" s="7">
        <v>26011387.77</v>
      </c>
      <c r="L29" s="7">
        <v>41954951.950000003</v>
      </c>
      <c r="M29" s="7">
        <v>36913018.49000001</v>
      </c>
      <c r="N29" s="7">
        <v>39020413.390000008</v>
      </c>
      <c r="O29" s="7">
        <v>27948089.540000007</v>
      </c>
      <c r="P29" s="7">
        <v>25292232.009999994</v>
      </c>
      <c r="Q29" s="7">
        <v>16669919.120000003</v>
      </c>
      <c r="R29" s="7">
        <v>34561794.079999991</v>
      </c>
      <c r="S29" s="7">
        <v>36269004.409999996</v>
      </c>
      <c r="T29" s="7">
        <v>33830813.25999999</v>
      </c>
      <c r="U29" s="7">
        <v>29469754.329999994</v>
      </c>
      <c r="V29" s="7">
        <v>31821093.77</v>
      </c>
      <c r="W29" s="7">
        <v>32479442.800000001</v>
      </c>
      <c r="X29" s="7">
        <v>29787770.859999999</v>
      </c>
      <c r="Y29" s="7">
        <v>32760125.77</v>
      </c>
      <c r="Z29" s="7">
        <v>28970989.23</v>
      </c>
    </row>
    <row r="30" spans="1:26" x14ac:dyDescent="0.2">
      <c r="A30" s="7">
        <v>26</v>
      </c>
      <c r="B30" s="7" t="s">
        <v>21</v>
      </c>
      <c r="C30" s="7">
        <v>20585409.779999997</v>
      </c>
      <c r="D30" s="7">
        <v>18508634.809999999</v>
      </c>
      <c r="E30" s="7">
        <v>17590757.289999995</v>
      </c>
      <c r="F30" s="7">
        <v>21127204.120000005</v>
      </c>
      <c r="G30" s="7">
        <v>19381004.77</v>
      </c>
      <c r="H30" s="7">
        <v>19475594.399999999</v>
      </c>
      <c r="I30" s="7">
        <v>18930573.640000001</v>
      </c>
      <c r="J30" s="7">
        <v>16468951.74</v>
      </c>
      <c r="K30" s="7">
        <v>17468909.009999998</v>
      </c>
      <c r="L30" s="7">
        <v>18615259.799999997</v>
      </c>
      <c r="M30" s="7">
        <v>17901772.219999999</v>
      </c>
      <c r="N30" s="7">
        <v>15775121.59</v>
      </c>
      <c r="O30" s="7">
        <v>19483830.780000001</v>
      </c>
      <c r="P30" s="7">
        <v>21358701.890000001</v>
      </c>
      <c r="Q30" s="7">
        <v>18399975.239999998</v>
      </c>
      <c r="R30" s="7">
        <v>22755825.270000003</v>
      </c>
      <c r="S30" s="7">
        <v>21716599.18</v>
      </c>
      <c r="T30" s="7">
        <v>20220340.870000005</v>
      </c>
      <c r="U30" s="7">
        <v>19510754.780000001</v>
      </c>
      <c r="V30" s="7">
        <v>18068172.07</v>
      </c>
      <c r="W30" s="7">
        <v>18618402.180000003</v>
      </c>
      <c r="X30" s="7">
        <v>18543613.07</v>
      </c>
      <c r="Y30" s="7">
        <v>18995318.360000003</v>
      </c>
      <c r="Z30" s="7">
        <v>17395962.650000002</v>
      </c>
    </row>
    <row r="31" spans="1:26" x14ac:dyDescent="0.2">
      <c r="A31" s="7">
        <v>27</v>
      </c>
      <c r="B31" s="7" t="s">
        <v>22</v>
      </c>
      <c r="C31" s="7">
        <v>2009139.36</v>
      </c>
      <c r="D31" s="7">
        <v>1660525.05</v>
      </c>
      <c r="E31" s="7">
        <v>1530365.68</v>
      </c>
      <c r="F31" s="7">
        <v>2039548.74</v>
      </c>
      <c r="G31" s="7">
        <v>2580265.2800000007</v>
      </c>
      <c r="H31" s="7">
        <v>2402880.58</v>
      </c>
      <c r="I31" s="7">
        <v>1929908.33</v>
      </c>
      <c r="J31" s="7">
        <v>1537285.42</v>
      </c>
      <c r="K31" s="7">
        <v>1794185.71</v>
      </c>
      <c r="L31" s="7">
        <v>1684491.73</v>
      </c>
      <c r="M31" s="7">
        <v>1798241.3900000004</v>
      </c>
      <c r="N31" s="7">
        <v>1888203.5</v>
      </c>
      <c r="O31" s="7">
        <v>2012961.95</v>
      </c>
      <c r="P31" s="7">
        <v>1823567.79</v>
      </c>
      <c r="Q31" s="7">
        <v>2022138.8799999999</v>
      </c>
      <c r="R31" s="7">
        <v>1953228.33</v>
      </c>
      <c r="S31" s="7">
        <v>2724292.62</v>
      </c>
      <c r="T31" s="7">
        <v>2179763.4</v>
      </c>
      <c r="U31" s="7">
        <v>2252768.88</v>
      </c>
      <c r="V31" s="7">
        <v>1953279.81</v>
      </c>
      <c r="W31" s="7">
        <v>1949123.05</v>
      </c>
      <c r="X31" s="7">
        <v>1980829.77</v>
      </c>
      <c r="Y31" s="7">
        <v>3499365.5300000007</v>
      </c>
      <c r="Z31" s="7">
        <v>2042035.33</v>
      </c>
    </row>
    <row r="32" spans="1:26" x14ac:dyDescent="0.2">
      <c r="A32" s="7">
        <v>28</v>
      </c>
      <c r="B32" s="7" t="s">
        <v>23</v>
      </c>
      <c r="C32" s="7">
        <v>856386.83</v>
      </c>
      <c r="D32" s="7">
        <v>648193.51</v>
      </c>
      <c r="E32" s="7">
        <v>880531.25</v>
      </c>
      <c r="F32" s="7">
        <v>1147041.6599999999</v>
      </c>
      <c r="G32" s="7">
        <v>1060924.1599999999</v>
      </c>
      <c r="H32" s="7">
        <v>1478386.26</v>
      </c>
      <c r="I32" s="7">
        <v>1402792.67</v>
      </c>
      <c r="J32" s="7">
        <v>1232581.53</v>
      </c>
      <c r="K32" s="7">
        <v>1459757.12</v>
      </c>
      <c r="L32" s="7">
        <v>966656.56</v>
      </c>
      <c r="M32" s="7">
        <v>691399.29</v>
      </c>
      <c r="N32" s="7">
        <v>923095.01</v>
      </c>
      <c r="O32" s="7">
        <v>977734.65</v>
      </c>
      <c r="P32" s="7">
        <v>856179.06</v>
      </c>
      <c r="Q32" s="7">
        <v>1284281.1499999999</v>
      </c>
      <c r="R32" s="7">
        <v>1687738.29</v>
      </c>
      <c r="S32" s="7">
        <v>1664892.95</v>
      </c>
      <c r="T32" s="7">
        <v>1674778.09</v>
      </c>
      <c r="U32" s="7">
        <v>1820293.8</v>
      </c>
      <c r="V32" s="7">
        <v>1522988.49</v>
      </c>
      <c r="W32" s="7">
        <v>2271446.5500000003</v>
      </c>
      <c r="X32" s="7">
        <v>1498775.96</v>
      </c>
      <c r="Y32" s="7">
        <v>1151494.2300000002</v>
      </c>
      <c r="Z32" s="7">
        <v>1511296.66</v>
      </c>
    </row>
    <row r="33" spans="1:26" x14ac:dyDescent="0.2">
      <c r="A33" s="7">
        <v>29</v>
      </c>
      <c r="B33" s="7" t="s">
        <v>24</v>
      </c>
      <c r="C33" s="7">
        <v>18379629.100000001</v>
      </c>
      <c r="D33" s="7">
        <v>16848361.91</v>
      </c>
      <c r="E33" s="7">
        <v>16256788.760000004</v>
      </c>
      <c r="F33" s="7">
        <v>18597337.550000001</v>
      </c>
      <c r="G33" s="7">
        <v>17429488.760000002</v>
      </c>
      <c r="H33" s="7">
        <v>17836334.440000001</v>
      </c>
      <c r="I33" s="7">
        <v>18226222.690000001</v>
      </c>
      <c r="J33" s="7">
        <v>14703684.620000003</v>
      </c>
      <c r="K33" s="7">
        <v>16350879.020000003</v>
      </c>
      <c r="L33" s="7">
        <v>16625684.609999999</v>
      </c>
      <c r="M33" s="7">
        <v>16790575.539999995</v>
      </c>
      <c r="N33" s="7">
        <v>18110150.550000001</v>
      </c>
      <c r="O33" s="7">
        <v>18337821.560000002</v>
      </c>
      <c r="P33" s="7">
        <v>17068362.670000002</v>
      </c>
      <c r="Q33" s="7">
        <v>17607970.84</v>
      </c>
      <c r="R33" s="7">
        <v>18715167.060000002</v>
      </c>
      <c r="S33" s="7">
        <v>16743850.99</v>
      </c>
      <c r="T33" s="7">
        <v>16137398.199999999</v>
      </c>
      <c r="U33" s="7">
        <v>19091949.240000002</v>
      </c>
      <c r="V33" s="7">
        <v>14522385.050000001</v>
      </c>
      <c r="W33" s="7">
        <v>14402001.43</v>
      </c>
      <c r="X33" s="7">
        <v>16462786.689999999</v>
      </c>
      <c r="Y33" s="7">
        <v>15463562.710000003</v>
      </c>
      <c r="Z33" s="7">
        <v>16531731.35</v>
      </c>
    </row>
    <row r="34" spans="1:26" x14ac:dyDescent="0.2">
      <c r="A34" s="7">
        <v>30</v>
      </c>
      <c r="B34" s="7" t="s">
        <v>25</v>
      </c>
      <c r="C34" s="7">
        <v>2621233.69</v>
      </c>
      <c r="D34" s="7">
        <v>2526212.8700000006</v>
      </c>
      <c r="E34" s="7">
        <v>2519902.3000000007</v>
      </c>
      <c r="F34" s="7">
        <v>3044668.2800000007</v>
      </c>
      <c r="G34" s="7">
        <v>2485907.4900000007</v>
      </c>
      <c r="H34" s="7">
        <v>2700395.6</v>
      </c>
      <c r="I34" s="7">
        <v>2894391.48</v>
      </c>
      <c r="J34" s="7">
        <v>2412847.02</v>
      </c>
      <c r="K34" s="7">
        <v>2450459.2400000007</v>
      </c>
      <c r="L34" s="7">
        <v>2736967.3000000007</v>
      </c>
      <c r="M34" s="7">
        <v>2454706.54</v>
      </c>
      <c r="N34" s="7">
        <v>2498147.4700000007</v>
      </c>
      <c r="O34" s="7">
        <v>2654983.6299999994</v>
      </c>
      <c r="P34" s="7">
        <v>2593139.35</v>
      </c>
      <c r="Q34" s="7">
        <v>2529365.81</v>
      </c>
      <c r="R34" s="7">
        <v>2714692.26</v>
      </c>
      <c r="S34" s="7">
        <v>2882687.74</v>
      </c>
      <c r="T34" s="7">
        <v>2491626.3599999994</v>
      </c>
      <c r="U34" s="7">
        <v>2907974.87</v>
      </c>
      <c r="V34" s="7">
        <v>3195436.0300000007</v>
      </c>
      <c r="W34" s="7">
        <v>2905880.6199999992</v>
      </c>
      <c r="X34" s="7">
        <v>3530671.17</v>
      </c>
      <c r="Y34" s="7">
        <v>3462678.73</v>
      </c>
      <c r="Z34" s="7">
        <v>3017673.14</v>
      </c>
    </row>
    <row r="35" spans="1:26" x14ac:dyDescent="0.2">
      <c r="A35" s="7">
        <v>31</v>
      </c>
      <c r="B35" s="7" t="s">
        <v>26</v>
      </c>
      <c r="C35" s="7">
        <v>4241792.1399999997</v>
      </c>
      <c r="D35" s="7">
        <v>4664166.33</v>
      </c>
      <c r="E35" s="7">
        <v>4154504.71</v>
      </c>
      <c r="F35" s="7">
        <v>4571695.8600000003</v>
      </c>
      <c r="G35" s="7">
        <v>4100167.71</v>
      </c>
      <c r="H35" s="7">
        <v>4063889.29</v>
      </c>
      <c r="I35" s="7">
        <v>5285016.32</v>
      </c>
      <c r="J35" s="7">
        <v>3792495.45</v>
      </c>
      <c r="K35" s="7">
        <v>4167826.2400000007</v>
      </c>
      <c r="L35" s="7">
        <v>3804462.67</v>
      </c>
      <c r="M35" s="7">
        <v>3832043.77</v>
      </c>
      <c r="N35" s="7">
        <v>3353009.25</v>
      </c>
      <c r="O35" s="7">
        <v>4264603.3600000003</v>
      </c>
      <c r="P35" s="7">
        <v>4432040.3100000005</v>
      </c>
      <c r="Q35" s="7">
        <v>3506683.79</v>
      </c>
      <c r="R35" s="7">
        <v>4256539.0600000005</v>
      </c>
      <c r="S35" s="7">
        <v>3526077.37</v>
      </c>
      <c r="T35" s="7">
        <v>3563781.69</v>
      </c>
      <c r="U35" s="7">
        <v>3850416.9900000007</v>
      </c>
      <c r="V35" s="7">
        <v>3544278.7</v>
      </c>
      <c r="W35" s="7">
        <v>4385936.59</v>
      </c>
      <c r="X35" s="7">
        <v>4487657.84</v>
      </c>
      <c r="Y35" s="7">
        <v>4258912.9800000004</v>
      </c>
      <c r="Z35" s="7">
        <v>3489557.66</v>
      </c>
    </row>
    <row r="36" spans="1:26" x14ac:dyDescent="0.2">
      <c r="A36" s="7">
        <v>32</v>
      </c>
      <c r="B36" s="7" t="s">
        <v>27</v>
      </c>
      <c r="C36" s="7">
        <v>28661905.789999999</v>
      </c>
      <c r="D36" s="7">
        <v>18348339.439999998</v>
      </c>
      <c r="E36" s="7">
        <v>23683727.329999998</v>
      </c>
      <c r="F36" s="7">
        <v>20944596.84</v>
      </c>
      <c r="G36" s="7">
        <v>14648238.189999999</v>
      </c>
      <c r="H36" s="7">
        <v>18702185.739999998</v>
      </c>
      <c r="I36" s="7">
        <v>16814925.109999999</v>
      </c>
      <c r="J36" s="7">
        <v>15111985.710000003</v>
      </c>
      <c r="K36" s="7">
        <v>16459924.01</v>
      </c>
      <c r="L36" s="7">
        <v>17674958.890000001</v>
      </c>
      <c r="M36" s="7">
        <v>16605261.85</v>
      </c>
      <c r="N36" s="7">
        <v>21930966.359999999</v>
      </c>
      <c r="O36" s="7">
        <v>27178258.140000001</v>
      </c>
      <c r="P36" s="7">
        <v>14719967.4</v>
      </c>
      <c r="Q36" s="7">
        <v>16172484.550000001</v>
      </c>
      <c r="R36" s="7">
        <v>21258341.489999998</v>
      </c>
      <c r="S36" s="7">
        <v>14676078.58</v>
      </c>
      <c r="T36" s="7">
        <v>15217931.689999999</v>
      </c>
      <c r="U36" s="7">
        <v>14890591.810000001</v>
      </c>
      <c r="V36" s="7">
        <v>13728631.49</v>
      </c>
      <c r="W36" s="7">
        <v>14822237.65</v>
      </c>
      <c r="X36" s="7">
        <v>18387515.199999999</v>
      </c>
      <c r="Y36" s="7">
        <v>15085199.34</v>
      </c>
      <c r="Z36" s="7">
        <v>19607803.940000001</v>
      </c>
    </row>
    <row r="37" spans="1:26" x14ac:dyDescent="0.2">
      <c r="A37" s="7">
        <v>33</v>
      </c>
      <c r="B37" s="7" t="s">
        <v>28</v>
      </c>
      <c r="C37" s="7">
        <v>29425311.100000001</v>
      </c>
      <c r="D37" s="7">
        <v>28400653.73</v>
      </c>
      <c r="E37" s="7">
        <v>24956263.07</v>
      </c>
      <c r="F37" s="7">
        <v>33635621.699999996</v>
      </c>
      <c r="G37" s="7">
        <v>25042331.950000007</v>
      </c>
      <c r="H37" s="7">
        <v>33718728.00999999</v>
      </c>
      <c r="I37" s="7">
        <v>27890117.16</v>
      </c>
      <c r="J37" s="7">
        <v>32315580.710000001</v>
      </c>
      <c r="K37" s="7">
        <v>41785006.879999995</v>
      </c>
      <c r="L37" s="7">
        <v>27990875.040000007</v>
      </c>
      <c r="M37" s="7">
        <v>26413192.770000007</v>
      </c>
      <c r="N37" s="7">
        <v>24138325.73</v>
      </c>
      <c r="O37" s="7">
        <v>25458605.010000002</v>
      </c>
      <c r="P37" s="7">
        <v>23874846.020000007</v>
      </c>
      <c r="Q37" s="7">
        <v>23872070.41</v>
      </c>
      <c r="R37" s="7">
        <v>32782554.280000001</v>
      </c>
      <c r="S37" s="7">
        <v>25655343.960000001</v>
      </c>
      <c r="T37" s="7">
        <v>30979067.970000006</v>
      </c>
      <c r="U37" s="7">
        <v>31913008.240000006</v>
      </c>
      <c r="V37" s="7">
        <v>27788346.770000007</v>
      </c>
      <c r="W37" s="7">
        <v>27533593.559999999</v>
      </c>
      <c r="X37" s="7">
        <v>34145676.409999996</v>
      </c>
      <c r="Y37" s="7">
        <v>29573777.109999999</v>
      </c>
      <c r="Z37" s="7">
        <v>23252242.990000006</v>
      </c>
    </row>
    <row r="38" spans="1:26" x14ac:dyDescent="0.2">
      <c r="A38" s="7">
        <v>34</v>
      </c>
      <c r="B38" s="7" t="s">
        <v>29</v>
      </c>
      <c r="C38" s="7">
        <v>11164209.1</v>
      </c>
      <c r="D38" s="7">
        <v>7934918.5800000001</v>
      </c>
      <c r="E38" s="7">
        <v>7847411.8200000003</v>
      </c>
      <c r="F38" s="7">
        <v>9896875.6099999994</v>
      </c>
      <c r="G38" s="7">
        <v>8004431.8700000001</v>
      </c>
      <c r="H38" s="7">
        <v>9425178.1400000006</v>
      </c>
      <c r="I38" s="7">
        <v>8680824.9000000004</v>
      </c>
      <c r="J38" s="7">
        <v>8192946.7300000014</v>
      </c>
      <c r="K38" s="7">
        <v>9248402.4800000023</v>
      </c>
      <c r="L38" s="7">
        <v>8525418.8200000003</v>
      </c>
      <c r="M38" s="7">
        <v>9970573.9900000021</v>
      </c>
      <c r="N38" s="7">
        <v>7978408.8200000003</v>
      </c>
      <c r="O38" s="7">
        <v>13657860.92</v>
      </c>
      <c r="P38" s="7">
        <v>8234155.5899999999</v>
      </c>
      <c r="Q38" s="7">
        <v>9135145.7400000002</v>
      </c>
      <c r="R38" s="7">
        <v>10104982.980000002</v>
      </c>
      <c r="S38" s="7">
        <v>8971337.9800000004</v>
      </c>
      <c r="T38" s="7">
        <v>8644684.3100000005</v>
      </c>
      <c r="U38" s="7">
        <v>9973321.7400000002</v>
      </c>
      <c r="V38" s="7">
        <v>9977772</v>
      </c>
      <c r="W38" s="7">
        <v>8348456.7199999997</v>
      </c>
      <c r="X38" s="7">
        <v>10503613.310000002</v>
      </c>
      <c r="Y38" s="7">
        <v>8561659.3200000003</v>
      </c>
      <c r="Z38" s="7">
        <v>8224619.6500000004</v>
      </c>
    </row>
    <row r="39" spans="1:26" x14ac:dyDescent="0.2">
      <c r="A39" s="7">
        <v>35</v>
      </c>
      <c r="B39" s="7" t="s">
        <v>30</v>
      </c>
      <c r="C39" s="7">
        <v>6061449.8200000003</v>
      </c>
      <c r="D39" s="7">
        <v>7508763.8200000003</v>
      </c>
      <c r="E39" s="7">
        <v>4482829.49</v>
      </c>
      <c r="F39" s="7">
        <v>6587589.8700000001</v>
      </c>
      <c r="G39" s="7">
        <v>4057820.81</v>
      </c>
      <c r="H39" s="7">
        <v>4030776.8</v>
      </c>
      <c r="I39" s="7">
        <v>5368773.3899999997</v>
      </c>
      <c r="J39" s="7">
        <v>4657687.6500000004</v>
      </c>
      <c r="K39" s="7">
        <v>6108504.3799999999</v>
      </c>
      <c r="L39" s="7">
        <v>5766694.9800000004</v>
      </c>
      <c r="M39" s="7">
        <v>6229513.4699999997</v>
      </c>
      <c r="N39" s="7">
        <v>3603923.45</v>
      </c>
      <c r="O39" s="7">
        <v>3798744.79</v>
      </c>
      <c r="P39" s="7">
        <v>3784317.59</v>
      </c>
      <c r="Q39" s="7">
        <v>4138427.42</v>
      </c>
      <c r="R39" s="7">
        <v>8835679.8000000007</v>
      </c>
      <c r="S39" s="7">
        <v>5320847.1000000015</v>
      </c>
      <c r="T39" s="7">
        <v>4754673.58</v>
      </c>
      <c r="U39" s="7">
        <v>8595732.8300000001</v>
      </c>
      <c r="V39" s="7">
        <v>7784132.1600000001</v>
      </c>
      <c r="W39" s="7">
        <v>5189363.33</v>
      </c>
      <c r="X39" s="7">
        <v>7215718.1100000013</v>
      </c>
      <c r="Y39" s="7">
        <v>4402467.93</v>
      </c>
      <c r="Z39" s="7">
        <v>13518319.73</v>
      </c>
    </row>
    <row r="40" spans="1:26" x14ac:dyDescent="0.2">
      <c r="A40" s="7">
        <v>36</v>
      </c>
      <c r="B40" s="7" t="s">
        <v>31</v>
      </c>
      <c r="C40" s="7">
        <v>1570159.04</v>
      </c>
      <c r="D40" s="7">
        <v>1184986.0600000003</v>
      </c>
      <c r="E40" s="7">
        <v>1354653.02</v>
      </c>
      <c r="F40" s="7">
        <v>1065085.4399999999</v>
      </c>
      <c r="G40" s="7">
        <v>948809.29</v>
      </c>
      <c r="H40" s="7">
        <v>1248290.3400000001</v>
      </c>
      <c r="I40" s="7">
        <v>1490066.78</v>
      </c>
      <c r="J40" s="7">
        <v>1287516.5700000003</v>
      </c>
      <c r="K40" s="7">
        <v>1669662.99</v>
      </c>
      <c r="L40" s="7">
        <v>1272318.33</v>
      </c>
      <c r="M40" s="7">
        <v>1932702.75</v>
      </c>
      <c r="N40" s="7">
        <v>1517671.26</v>
      </c>
      <c r="O40" s="7">
        <v>1739181.47</v>
      </c>
      <c r="P40" s="7">
        <v>1187871.1299999999</v>
      </c>
      <c r="Q40" s="7">
        <v>1235182.1299999999</v>
      </c>
      <c r="R40" s="7">
        <v>1596348.97</v>
      </c>
      <c r="S40" s="7">
        <v>1764791.67</v>
      </c>
      <c r="T40" s="7">
        <v>1594696.52</v>
      </c>
      <c r="U40" s="7">
        <v>1722298.22</v>
      </c>
      <c r="V40" s="7">
        <v>1182968.22</v>
      </c>
      <c r="W40" s="7">
        <v>1208668.4000000004</v>
      </c>
      <c r="X40" s="7">
        <v>1389077.74</v>
      </c>
      <c r="Y40" s="7">
        <v>1202964.96</v>
      </c>
      <c r="Z40" s="7">
        <v>1438333.08</v>
      </c>
    </row>
    <row r="41" spans="1:26" x14ac:dyDescent="0.2">
      <c r="A41" s="7">
        <v>37</v>
      </c>
      <c r="B41" s="7" t="s">
        <v>32</v>
      </c>
      <c r="C41" s="7">
        <v>5353463</v>
      </c>
      <c r="D41" s="7">
        <v>4723777.16</v>
      </c>
      <c r="E41" s="7">
        <v>3847808</v>
      </c>
      <c r="F41" s="7">
        <v>4891760.7300000014</v>
      </c>
      <c r="G41" s="7">
        <v>4138392.97</v>
      </c>
      <c r="H41" s="7">
        <v>4393707.51</v>
      </c>
      <c r="I41" s="7">
        <v>4986407.07</v>
      </c>
      <c r="J41" s="7">
        <v>3756942.27</v>
      </c>
      <c r="K41" s="7">
        <v>4372439.03</v>
      </c>
      <c r="L41" s="7">
        <v>4877955.05</v>
      </c>
      <c r="M41" s="7">
        <v>4385597.51</v>
      </c>
      <c r="N41" s="7">
        <v>4227569.5</v>
      </c>
      <c r="O41" s="7">
        <v>5744055.5600000015</v>
      </c>
      <c r="P41" s="7">
        <v>2367369.35</v>
      </c>
      <c r="Q41" s="7">
        <v>1693367.19</v>
      </c>
      <c r="R41" s="7">
        <v>1959056.75</v>
      </c>
      <c r="S41" s="7">
        <v>5184254.8500000015</v>
      </c>
      <c r="T41" s="7">
        <v>1517232.85</v>
      </c>
      <c r="U41" s="7">
        <v>1952391.81</v>
      </c>
      <c r="V41" s="7">
        <v>5055506.7400000012</v>
      </c>
      <c r="W41" s="7">
        <v>3995939.57</v>
      </c>
      <c r="X41" s="7">
        <v>4736279.67</v>
      </c>
      <c r="Y41" s="7">
        <v>4216930.84</v>
      </c>
      <c r="Z41" s="7">
        <v>4128579.13</v>
      </c>
    </row>
    <row r="42" spans="1:26" x14ac:dyDescent="0.2">
      <c r="A42" s="7">
        <v>38</v>
      </c>
      <c r="B42" s="7" t="s">
        <v>33</v>
      </c>
      <c r="C42" s="7">
        <v>71212287.789999992</v>
      </c>
      <c r="D42" s="7">
        <v>70556802.590000018</v>
      </c>
      <c r="E42" s="7">
        <v>72471135.109999999</v>
      </c>
      <c r="F42" s="7">
        <v>84074301.74000001</v>
      </c>
      <c r="G42" s="7">
        <v>80625330.540000007</v>
      </c>
      <c r="H42" s="7">
        <v>73466561.160000011</v>
      </c>
      <c r="I42" s="7">
        <v>77869320.63000001</v>
      </c>
      <c r="J42" s="7">
        <v>72263543.5</v>
      </c>
      <c r="K42" s="7">
        <v>74577889.310000002</v>
      </c>
      <c r="L42" s="7">
        <v>88149501.349999994</v>
      </c>
      <c r="M42" s="7">
        <v>75479631.459999993</v>
      </c>
      <c r="N42" s="7">
        <v>72390655.580000013</v>
      </c>
      <c r="O42" s="7">
        <v>66784382.230000012</v>
      </c>
      <c r="P42" s="7">
        <v>73139793.700000003</v>
      </c>
      <c r="Q42" s="7">
        <v>70259495.63000001</v>
      </c>
      <c r="R42" s="7">
        <v>87341044.850000009</v>
      </c>
      <c r="S42" s="7">
        <v>84319649.280000001</v>
      </c>
      <c r="T42" s="7">
        <v>82830759.859999999</v>
      </c>
      <c r="U42" s="7">
        <v>84315375.200000003</v>
      </c>
      <c r="V42" s="7">
        <v>104265796.37</v>
      </c>
      <c r="W42" s="7">
        <v>74580038.86999999</v>
      </c>
      <c r="X42" s="7">
        <v>97687399.510000005</v>
      </c>
      <c r="Y42" s="7">
        <v>82898881.250000015</v>
      </c>
      <c r="Z42" s="7">
        <v>76079113.709999993</v>
      </c>
    </row>
    <row r="43" spans="1:26" x14ac:dyDescent="0.2">
      <c r="A43" s="7">
        <v>39</v>
      </c>
      <c r="B43" s="7" t="s">
        <v>34</v>
      </c>
      <c r="C43" s="7">
        <v>26516703.809999999</v>
      </c>
      <c r="D43" s="7">
        <v>26973007.16</v>
      </c>
      <c r="E43" s="7">
        <v>30571438.570000008</v>
      </c>
      <c r="F43" s="7">
        <v>39210554.170000009</v>
      </c>
      <c r="G43" s="7">
        <v>30615256.550000001</v>
      </c>
      <c r="H43" s="7">
        <v>23178516.950000007</v>
      </c>
      <c r="I43" s="7">
        <v>26317531.840000007</v>
      </c>
      <c r="J43" s="7">
        <v>27168183.289999999</v>
      </c>
      <c r="K43" s="7">
        <v>23600620.300000001</v>
      </c>
      <c r="L43" s="7">
        <v>22730451.859999999</v>
      </c>
      <c r="M43" s="7">
        <v>29060987.09</v>
      </c>
      <c r="N43" s="7">
        <v>24804069.920000002</v>
      </c>
      <c r="O43" s="7">
        <v>27417637.259999994</v>
      </c>
      <c r="P43" s="7">
        <v>29138659.220000006</v>
      </c>
      <c r="Q43" s="7">
        <v>33511520.190000005</v>
      </c>
      <c r="R43" s="7">
        <v>42622770.399999999</v>
      </c>
      <c r="S43" s="7">
        <v>34988556.109999999</v>
      </c>
      <c r="T43" s="7">
        <v>26932309.59</v>
      </c>
      <c r="U43" s="7">
        <v>27463171.469999999</v>
      </c>
      <c r="V43" s="7">
        <v>28695740.740000006</v>
      </c>
      <c r="W43" s="7">
        <v>24699119.93</v>
      </c>
      <c r="X43" s="7">
        <v>20660128.5</v>
      </c>
      <c r="Y43" s="7">
        <v>26862917.109999999</v>
      </c>
      <c r="Z43" s="7">
        <v>27100151.859999999</v>
      </c>
    </row>
    <row r="44" spans="1:26" x14ac:dyDescent="0.2">
      <c r="A44" s="7">
        <v>41</v>
      </c>
      <c r="B44" s="7" t="s">
        <v>35</v>
      </c>
      <c r="C44" s="7">
        <v>2528726.35</v>
      </c>
      <c r="D44" s="7">
        <v>1789001.56</v>
      </c>
      <c r="E44" s="7">
        <v>1715309.42</v>
      </c>
      <c r="F44" s="7">
        <v>3667456.4300000006</v>
      </c>
      <c r="G44" s="7">
        <v>1910247.56</v>
      </c>
      <c r="H44" s="7">
        <v>1842187.18</v>
      </c>
      <c r="I44" s="7">
        <v>3552495.26</v>
      </c>
      <c r="J44" s="7">
        <v>1631454.21</v>
      </c>
      <c r="K44" s="7">
        <v>1905250.1400000004</v>
      </c>
      <c r="L44" s="7">
        <v>3254737.54</v>
      </c>
      <c r="M44" s="7">
        <v>1763948.6700000004</v>
      </c>
      <c r="N44" s="7">
        <v>2113681.94</v>
      </c>
      <c r="O44" s="7">
        <v>3734438.79</v>
      </c>
      <c r="P44" s="7">
        <v>2201011.4</v>
      </c>
      <c r="Q44" s="7">
        <v>2058176.97</v>
      </c>
      <c r="R44" s="7">
        <v>3045011.83</v>
      </c>
      <c r="S44" s="7">
        <v>2231823.27</v>
      </c>
      <c r="T44" s="7">
        <v>2518428.1099999994</v>
      </c>
      <c r="U44" s="7">
        <v>3350179.41</v>
      </c>
      <c r="V44" s="7">
        <v>1991698.1400000004</v>
      </c>
      <c r="W44" s="7">
        <v>2029857.39</v>
      </c>
      <c r="X44" s="7">
        <v>2924109.26</v>
      </c>
      <c r="Y44" s="7">
        <v>2019734.21</v>
      </c>
      <c r="Z44" s="7">
        <v>2013556.36</v>
      </c>
    </row>
    <row r="45" spans="1:26" x14ac:dyDescent="0.2">
      <c r="A45" s="7">
        <v>42</v>
      </c>
      <c r="B45" s="7" t="s">
        <v>36</v>
      </c>
      <c r="C45" s="7">
        <v>1574057.26</v>
      </c>
      <c r="D45" s="7">
        <v>2205373.83</v>
      </c>
      <c r="E45" s="7">
        <v>842786</v>
      </c>
      <c r="F45" s="7">
        <v>901309.68</v>
      </c>
      <c r="G45" s="7">
        <v>700799.73</v>
      </c>
      <c r="H45" s="7">
        <v>1153160.53</v>
      </c>
      <c r="I45" s="7">
        <v>819774.52</v>
      </c>
      <c r="J45" s="7">
        <v>672925.85</v>
      </c>
      <c r="K45" s="7">
        <v>2995105.39</v>
      </c>
      <c r="L45" s="7">
        <v>1126034.73</v>
      </c>
      <c r="M45" s="7">
        <v>796406.66</v>
      </c>
      <c r="N45" s="7">
        <v>865456.38</v>
      </c>
      <c r="O45" s="7">
        <v>1844799.65</v>
      </c>
      <c r="P45" s="7">
        <v>2204793.31</v>
      </c>
      <c r="Q45" s="7">
        <v>795128.36</v>
      </c>
      <c r="R45" s="7">
        <v>876877.34</v>
      </c>
      <c r="S45" s="7">
        <v>782558.02</v>
      </c>
      <c r="T45" s="7">
        <v>1150224.46</v>
      </c>
      <c r="U45" s="7">
        <v>914861.25</v>
      </c>
      <c r="V45" s="7">
        <v>719941.17</v>
      </c>
      <c r="W45" s="7">
        <v>2730941.62</v>
      </c>
      <c r="X45" s="7">
        <v>1285909.1799999997</v>
      </c>
      <c r="Y45" s="7">
        <v>759110.92</v>
      </c>
      <c r="Z45" s="7">
        <v>639250.6</v>
      </c>
    </row>
    <row r="46" spans="1:26" x14ac:dyDescent="0.2">
      <c r="A46" s="7">
        <v>43</v>
      </c>
      <c r="B46" s="7" t="s">
        <v>37</v>
      </c>
      <c r="C46" s="7">
        <v>896073.17000000016</v>
      </c>
      <c r="D46" s="7">
        <v>561721.16000000015</v>
      </c>
      <c r="E46" s="7">
        <v>549011.04</v>
      </c>
      <c r="F46" s="7">
        <v>801922.22</v>
      </c>
      <c r="G46" s="7">
        <v>540205.25</v>
      </c>
      <c r="H46" s="7">
        <v>525326.12</v>
      </c>
      <c r="I46" s="7">
        <v>584574.07999999996</v>
      </c>
      <c r="J46" s="7">
        <v>489329.65</v>
      </c>
      <c r="K46" s="7">
        <v>528275.30000000005</v>
      </c>
      <c r="L46" s="7">
        <v>574305.39999999991</v>
      </c>
      <c r="M46" s="7">
        <v>550331.34</v>
      </c>
      <c r="N46" s="7">
        <v>554304.4</v>
      </c>
      <c r="O46" s="7">
        <v>690379.96</v>
      </c>
      <c r="P46" s="7">
        <v>592779.60000000009</v>
      </c>
      <c r="Q46" s="7">
        <v>600663.9</v>
      </c>
      <c r="R46" s="7">
        <v>673667.67</v>
      </c>
      <c r="S46" s="7">
        <v>583586.04</v>
      </c>
      <c r="T46" s="7">
        <v>616091.80000000005</v>
      </c>
      <c r="U46" s="7">
        <v>616343.12</v>
      </c>
      <c r="V46" s="7">
        <v>586461.52</v>
      </c>
      <c r="W46" s="7">
        <v>629451.06000000017</v>
      </c>
      <c r="X46" s="7">
        <v>511870.53999999986</v>
      </c>
      <c r="Y46" s="7">
        <v>547578.36</v>
      </c>
      <c r="Z46" s="7">
        <v>570009.45000000007</v>
      </c>
    </row>
    <row r="47" spans="1:26" x14ac:dyDescent="0.2">
      <c r="A47" s="7">
        <v>44</v>
      </c>
      <c r="B47" s="7" t="s">
        <v>38</v>
      </c>
      <c r="C47" s="7">
        <v>948853.12</v>
      </c>
      <c r="D47" s="7">
        <v>530046.55000000005</v>
      </c>
      <c r="E47" s="7">
        <v>803351.72</v>
      </c>
      <c r="F47" s="7">
        <v>660463.5</v>
      </c>
      <c r="G47" s="7">
        <v>501432.83</v>
      </c>
      <c r="H47" s="7">
        <v>748138.43</v>
      </c>
      <c r="I47" s="7">
        <v>610684.37</v>
      </c>
      <c r="J47" s="7">
        <v>489517.3</v>
      </c>
      <c r="K47" s="7">
        <v>381617.76</v>
      </c>
      <c r="L47" s="7">
        <v>616265.01</v>
      </c>
      <c r="M47" s="7">
        <v>481876.88</v>
      </c>
      <c r="N47" s="7">
        <v>526927.74</v>
      </c>
      <c r="O47" s="7">
        <v>728649.33</v>
      </c>
      <c r="P47" s="7">
        <v>646826.54</v>
      </c>
      <c r="Q47" s="7">
        <v>833403.03</v>
      </c>
      <c r="R47" s="7">
        <v>570236.26</v>
      </c>
      <c r="S47" s="7">
        <v>623151.82999999996</v>
      </c>
      <c r="T47" s="7">
        <v>786436.68</v>
      </c>
      <c r="U47" s="7">
        <v>462367.66000000015</v>
      </c>
      <c r="V47" s="7">
        <v>599059.4</v>
      </c>
      <c r="W47" s="7">
        <v>404697.65</v>
      </c>
      <c r="X47" s="7">
        <v>457058.01</v>
      </c>
      <c r="Y47" s="7">
        <v>482817.01</v>
      </c>
      <c r="Z47" s="7">
        <v>571221.48</v>
      </c>
    </row>
    <row r="48" spans="1:26" x14ac:dyDescent="0.2">
      <c r="A48" s="7">
        <v>45</v>
      </c>
      <c r="B48" s="7" t="s">
        <v>39</v>
      </c>
      <c r="C48" s="7">
        <v>6423166.0099999998</v>
      </c>
      <c r="D48" s="7">
        <v>6072791.3700000001</v>
      </c>
      <c r="E48" s="7">
        <v>5436963.5700000003</v>
      </c>
      <c r="F48" s="7">
        <v>5937748.0499999998</v>
      </c>
      <c r="G48" s="7">
        <v>6229700.6000000015</v>
      </c>
      <c r="H48" s="7">
        <v>6456276.4100000001</v>
      </c>
      <c r="I48" s="7">
        <v>6915096.2599999998</v>
      </c>
      <c r="J48" s="7">
        <v>3285421.44</v>
      </c>
      <c r="K48" s="7">
        <v>2042555.69</v>
      </c>
      <c r="L48" s="7">
        <v>2292599.16</v>
      </c>
      <c r="M48" s="7">
        <v>2282124.5</v>
      </c>
      <c r="N48" s="7">
        <v>2146815.4900000002</v>
      </c>
      <c r="O48" s="7">
        <v>2595714.46</v>
      </c>
      <c r="P48" s="7">
        <v>2553060.35</v>
      </c>
      <c r="Q48" s="7">
        <v>2043716.78</v>
      </c>
      <c r="R48" s="7">
        <v>2648611.6200000006</v>
      </c>
      <c r="S48" s="7">
        <v>2184580.27</v>
      </c>
      <c r="T48" s="7">
        <v>2149370.63</v>
      </c>
      <c r="U48" s="7">
        <v>2826651.24</v>
      </c>
      <c r="V48" s="7">
        <v>1925527.8700000003</v>
      </c>
      <c r="W48" s="7">
        <v>2216565.0300000003</v>
      </c>
      <c r="X48" s="7">
        <v>2247991.64</v>
      </c>
      <c r="Y48" s="7">
        <v>1985950.44</v>
      </c>
      <c r="Z48" s="7">
        <v>1863698.8799999997</v>
      </c>
    </row>
    <row r="49" spans="1:26" x14ac:dyDescent="0.2">
      <c r="A49" s="7">
        <v>46</v>
      </c>
      <c r="B49" s="7" t="s">
        <v>40</v>
      </c>
      <c r="C49" s="7">
        <v>821734.02</v>
      </c>
      <c r="D49" s="7">
        <v>853630.85</v>
      </c>
      <c r="E49" s="7">
        <v>853670.54</v>
      </c>
      <c r="F49" s="7">
        <v>773156.65</v>
      </c>
      <c r="G49" s="7">
        <v>610184.18999999994</v>
      </c>
      <c r="H49" s="7">
        <v>670676.80000000005</v>
      </c>
      <c r="I49" s="7">
        <v>719073.77</v>
      </c>
      <c r="J49" s="7">
        <v>823773.33</v>
      </c>
      <c r="K49" s="7">
        <v>753779.66</v>
      </c>
      <c r="L49" s="7">
        <v>746042.23</v>
      </c>
      <c r="M49" s="7">
        <v>841153.85</v>
      </c>
      <c r="N49" s="7">
        <v>783796.89</v>
      </c>
      <c r="O49" s="7">
        <v>807073.09</v>
      </c>
      <c r="P49" s="7">
        <v>949489.84</v>
      </c>
      <c r="Q49" s="7">
        <v>771791.75</v>
      </c>
      <c r="R49" s="7">
        <v>1007485.49</v>
      </c>
      <c r="S49" s="7">
        <v>1048061.22</v>
      </c>
      <c r="T49" s="7">
        <v>1039884.1700000002</v>
      </c>
      <c r="U49" s="7">
        <v>882589.78</v>
      </c>
      <c r="V49" s="7">
        <v>871624.86</v>
      </c>
      <c r="W49" s="7">
        <v>1076691.7</v>
      </c>
      <c r="X49" s="7">
        <v>818800.34</v>
      </c>
      <c r="Y49" s="7">
        <v>1023950.59</v>
      </c>
      <c r="Z49" s="7">
        <v>734744.61</v>
      </c>
    </row>
    <row r="50" spans="1:26" x14ac:dyDescent="0.2">
      <c r="A50" s="7">
        <v>47</v>
      </c>
      <c r="B50" s="7" t="s">
        <v>41</v>
      </c>
      <c r="C50" s="7">
        <v>20552885.550000001</v>
      </c>
      <c r="D50" s="7">
        <v>4763133.1000000015</v>
      </c>
      <c r="E50" s="7">
        <v>5105850.68</v>
      </c>
      <c r="F50" s="7">
        <v>8607895.8399999999</v>
      </c>
      <c r="G50" s="7">
        <v>6319170.1100000003</v>
      </c>
      <c r="H50" s="7">
        <v>6651488.4500000002</v>
      </c>
      <c r="I50" s="7">
        <v>12901346.4</v>
      </c>
      <c r="J50" s="7">
        <v>6169191.9400000004</v>
      </c>
      <c r="K50" s="7">
        <v>5996115.2999999998</v>
      </c>
      <c r="L50" s="7">
        <v>10498739.92</v>
      </c>
      <c r="M50" s="7">
        <v>5771772.0600000015</v>
      </c>
      <c r="N50" s="7">
        <v>4869046.4000000004</v>
      </c>
      <c r="O50" s="7">
        <v>21537699.359999999</v>
      </c>
      <c r="P50" s="7">
        <v>6491040.9900000002</v>
      </c>
      <c r="Q50" s="7">
        <v>6038503.6600000001</v>
      </c>
      <c r="R50" s="7">
        <v>9024118.6899999995</v>
      </c>
      <c r="S50" s="7">
        <v>5841365.1900000004</v>
      </c>
      <c r="T50" s="7">
        <v>5183379.1399999997</v>
      </c>
      <c r="U50" s="7">
        <v>10593350.640000001</v>
      </c>
      <c r="V50" s="7">
        <v>5043367.63</v>
      </c>
      <c r="W50" s="7">
        <v>7668188.3100000015</v>
      </c>
      <c r="X50" s="7">
        <v>8386972.3200000003</v>
      </c>
      <c r="Y50" s="7">
        <v>5088082.9900000012</v>
      </c>
      <c r="Z50" s="7">
        <v>3952791.65</v>
      </c>
    </row>
    <row r="51" spans="1:26" x14ac:dyDescent="0.2">
      <c r="A51" s="7">
        <v>48</v>
      </c>
      <c r="B51" s="7" t="s">
        <v>42</v>
      </c>
      <c r="C51" s="7">
        <v>3904815.33</v>
      </c>
      <c r="D51" s="7">
        <v>2754963.17</v>
      </c>
      <c r="E51" s="7">
        <v>1915497.52</v>
      </c>
      <c r="F51" s="7">
        <v>3980771.17</v>
      </c>
      <c r="G51" s="7">
        <v>2482859.6899999995</v>
      </c>
      <c r="H51" s="7">
        <v>2335388.25</v>
      </c>
      <c r="I51" s="7">
        <v>3293693.04</v>
      </c>
      <c r="J51" s="7">
        <v>2242783.5199999996</v>
      </c>
      <c r="K51" s="7">
        <v>2038494.38</v>
      </c>
      <c r="L51" s="7">
        <v>3061235.6199999992</v>
      </c>
      <c r="M51" s="7">
        <v>1508857.85</v>
      </c>
      <c r="N51" s="7">
        <v>3436649.0300000007</v>
      </c>
      <c r="O51" s="7">
        <v>3044991.66</v>
      </c>
      <c r="P51" s="7">
        <v>2426510.3199999998</v>
      </c>
      <c r="Q51" s="7">
        <v>2073437.7</v>
      </c>
      <c r="R51" s="7">
        <v>3083294.2</v>
      </c>
      <c r="S51" s="7">
        <v>1611509.27</v>
      </c>
      <c r="T51" s="7">
        <v>3679242.42</v>
      </c>
      <c r="U51" s="7">
        <v>3607500.87</v>
      </c>
      <c r="V51" s="7">
        <v>2300159.16</v>
      </c>
      <c r="W51" s="7">
        <v>3057829.6900000004</v>
      </c>
      <c r="X51" s="7">
        <v>2364868.9099999992</v>
      </c>
      <c r="Y51" s="7">
        <v>3350467.3700000006</v>
      </c>
      <c r="Z51" s="7">
        <v>2722996.77</v>
      </c>
    </row>
    <row r="52" spans="1:26" x14ac:dyDescent="0.2">
      <c r="A52" s="7">
        <v>49</v>
      </c>
      <c r="B52" s="7" t="s">
        <v>43</v>
      </c>
      <c r="C52" s="7">
        <v>1307448.02</v>
      </c>
      <c r="D52" s="7">
        <v>3108218.59</v>
      </c>
      <c r="E52" s="7">
        <v>1079002.23</v>
      </c>
      <c r="F52" s="7">
        <v>3044601.23</v>
      </c>
      <c r="G52" s="7">
        <v>1092313.1100000001</v>
      </c>
      <c r="H52" s="7">
        <v>1932363.67</v>
      </c>
      <c r="I52" s="7">
        <v>1334855.0700000003</v>
      </c>
      <c r="J52" s="7">
        <v>2016258.83</v>
      </c>
      <c r="K52" s="7">
        <v>1954066.2200000002</v>
      </c>
      <c r="L52" s="7">
        <v>1253277.3499999996</v>
      </c>
      <c r="M52" s="7">
        <v>1843619.65</v>
      </c>
      <c r="N52" s="7">
        <v>1060384.53</v>
      </c>
      <c r="O52" s="7">
        <v>2091511.43</v>
      </c>
      <c r="P52" s="7">
        <v>2816962.82</v>
      </c>
      <c r="Q52" s="7">
        <v>1381845.75</v>
      </c>
      <c r="R52" s="7">
        <v>2562439.98</v>
      </c>
      <c r="S52" s="7">
        <v>2518787.17</v>
      </c>
      <c r="T52" s="7">
        <v>1889480.7</v>
      </c>
      <c r="U52" s="7">
        <v>4135911.77</v>
      </c>
      <c r="V52" s="7">
        <v>2986407.66</v>
      </c>
      <c r="W52" s="7">
        <v>1856967.56</v>
      </c>
      <c r="X52" s="7">
        <v>2831352.32</v>
      </c>
      <c r="Y52" s="7">
        <v>2846599.88</v>
      </c>
      <c r="Z52" s="7">
        <v>2890308.67</v>
      </c>
    </row>
    <row r="53" spans="1:26" x14ac:dyDescent="0.2">
      <c r="A53" s="7">
        <v>50</v>
      </c>
      <c r="B53" s="7" t="s">
        <v>44</v>
      </c>
      <c r="C53" s="7">
        <v>14269693.550000001</v>
      </c>
      <c r="D53" s="7">
        <v>13717319.550000001</v>
      </c>
      <c r="E53" s="7">
        <v>12073614.59</v>
      </c>
      <c r="F53" s="7">
        <v>5107686.46</v>
      </c>
      <c r="G53" s="7">
        <v>16373569.4</v>
      </c>
      <c r="H53" s="7">
        <v>14792007.109999999</v>
      </c>
      <c r="I53" s="7">
        <v>15142373.880000001</v>
      </c>
      <c r="J53" s="7">
        <v>14736982.9</v>
      </c>
      <c r="K53" s="7">
        <v>14190164.84</v>
      </c>
      <c r="L53" s="7">
        <v>16959301.09</v>
      </c>
      <c r="M53" s="7">
        <v>16436730</v>
      </c>
      <c r="N53" s="7">
        <v>16671302.039999999</v>
      </c>
      <c r="O53" s="7">
        <v>18365558.900000002</v>
      </c>
      <c r="P53" s="7">
        <v>16074356.949999999</v>
      </c>
      <c r="Q53" s="7">
        <v>14487662.65</v>
      </c>
      <c r="R53" s="7">
        <v>18205693.969999999</v>
      </c>
      <c r="S53" s="7">
        <v>17894625.809999999</v>
      </c>
      <c r="T53" s="7">
        <v>15074932.18</v>
      </c>
      <c r="U53" s="7">
        <v>15586618.120000003</v>
      </c>
      <c r="V53" s="7">
        <v>16255449.610000003</v>
      </c>
      <c r="W53" s="7">
        <v>13566547.01</v>
      </c>
      <c r="X53" s="7">
        <v>12373141.640000001</v>
      </c>
      <c r="Y53" s="7">
        <v>16874324.289999995</v>
      </c>
      <c r="Z53" s="7">
        <v>18901099.300000001</v>
      </c>
    </row>
    <row r="54" spans="1:26" x14ac:dyDescent="0.2">
      <c r="A54" s="7">
        <v>51</v>
      </c>
      <c r="B54" s="7" t="s">
        <v>45</v>
      </c>
      <c r="C54" s="7">
        <v>553202.18999999994</v>
      </c>
      <c r="D54" s="7">
        <v>347530.82</v>
      </c>
      <c r="E54" s="7">
        <v>338446.53</v>
      </c>
      <c r="F54" s="7">
        <v>559545.63</v>
      </c>
      <c r="G54" s="7">
        <v>381462.92</v>
      </c>
      <c r="H54" s="7">
        <v>396532.99</v>
      </c>
      <c r="I54" s="7">
        <v>642743.52</v>
      </c>
      <c r="J54" s="7">
        <v>435092.33</v>
      </c>
      <c r="K54" s="7">
        <v>400113.18</v>
      </c>
      <c r="L54" s="7">
        <v>482619.26</v>
      </c>
      <c r="M54" s="7">
        <v>450726.64</v>
      </c>
      <c r="N54" s="7">
        <v>422798.93</v>
      </c>
      <c r="O54" s="7">
        <v>690211.12</v>
      </c>
      <c r="P54" s="7">
        <v>430457.3</v>
      </c>
      <c r="Q54" s="7">
        <v>469816.27</v>
      </c>
      <c r="R54" s="7">
        <v>727307.43</v>
      </c>
      <c r="S54" s="7">
        <v>579438</v>
      </c>
      <c r="T54" s="7">
        <v>523211.5</v>
      </c>
      <c r="U54" s="7">
        <v>793277.68</v>
      </c>
      <c r="V54" s="7">
        <v>501625.58</v>
      </c>
      <c r="W54" s="7">
        <v>471180.46000000014</v>
      </c>
      <c r="X54" s="7">
        <v>787738.31</v>
      </c>
      <c r="Y54" s="7">
        <v>517411.98000000016</v>
      </c>
      <c r="Z54" s="7">
        <v>435502.77</v>
      </c>
    </row>
    <row r="55" spans="1:26" x14ac:dyDescent="0.2">
      <c r="A55" s="7">
        <v>52</v>
      </c>
      <c r="B55" s="7" t="s">
        <v>46</v>
      </c>
      <c r="C55" s="7">
        <v>212847.99</v>
      </c>
      <c r="D55" s="7">
        <v>99921.600000000006</v>
      </c>
      <c r="E55" s="7">
        <v>188583.71</v>
      </c>
      <c r="F55" s="7">
        <v>177943.67</v>
      </c>
      <c r="G55" s="7">
        <v>150253.57000000004</v>
      </c>
      <c r="H55" s="7">
        <v>181008.68</v>
      </c>
      <c r="I55" s="7">
        <v>170577.87</v>
      </c>
      <c r="J55" s="7">
        <v>117490</v>
      </c>
      <c r="K55" s="7">
        <v>184115.06</v>
      </c>
      <c r="L55" s="7">
        <v>189743.03</v>
      </c>
      <c r="M55" s="7">
        <v>200339.53</v>
      </c>
      <c r="N55" s="7">
        <v>181630.6</v>
      </c>
      <c r="O55" s="7">
        <v>181832.41</v>
      </c>
      <c r="P55" s="7">
        <v>134090.26999999999</v>
      </c>
      <c r="Q55" s="7">
        <v>152453.30000000002</v>
      </c>
      <c r="R55" s="7">
        <v>179612.61</v>
      </c>
      <c r="S55" s="7">
        <v>113784.91</v>
      </c>
      <c r="T55" s="7">
        <v>174530.03</v>
      </c>
      <c r="U55" s="7">
        <v>240090.43</v>
      </c>
      <c r="V55" s="7">
        <v>96003.28</v>
      </c>
      <c r="W55" s="7">
        <v>139806.31</v>
      </c>
      <c r="X55" s="7">
        <v>80673.81</v>
      </c>
      <c r="Y55" s="7">
        <v>200644.5</v>
      </c>
      <c r="Z55" s="7">
        <v>129289.66</v>
      </c>
    </row>
    <row r="56" spans="1:26" x14ac:dyDescent="0.2">
      <c r="A56" s="7">
        <v>54</v>
      </c>
      <c r="B56" s="7" t="s">
        <v>48</v>
      </c>
      <c r="C56" s="7">
        <v>1763998.2</v>
      </c>
      <c r="D56" s="7">
        <v>1291511.9500000004</v>
      </c>
      <c r="E56" s="7">
        <v>1265793.3500000001</v>
      </c>
      <c r="F56" s="7">
        <v>2454806.08</v>
      </c>
      <c r="G56" s="7">
        <v>1326046.6399999997</v>
      </c>
      <c r="H56" s="7">
        <v>1305488.82</v>
      </c>
      <c r="I56" s="7">
        <v>1245393.9500000004</v>
      </c>
      <c r="J56" s="7">
        <v>1969170.05</v>
      </c>
      <c r="K56" s="7">
        <v>1246716.2100000004</v>
      </c>
      <c r="L56" s="7">
        <v>2081080.48</v>
      </c>
      <c r="M56" s="7">
        <v>1136778.9099999999</v>
      </c>
      <c r="N56" s="7">
        <v>341674.83</v>
      </c>
      <c r="O56" s="7">
        <v>4320637.26</v>
      </c>
      <c r="P56" s="7">
        <v>393187.12</v>
      </c>
      <c r="Q56" s="7">
        <v>361787.48</v>
      </c>
      <c r="R56" s="7">
        <v>5790445.6600000001</v>
      </c>
      <c r="S56" s="7">
        <v>339230.97</v>
      </c>
      <c r="T56" s="7">
        <v>282056.44</v>
      </c>
      <c r="U56" s="7">
        <v>5362732.57</v>
      </c>
      <c r="V56" s="7">
        <v>394354.14</v>
      </c>
      <c r="W56" s="7">
        <v>292646.94</v>
      </c>
      <c r="X56" s="7">
        <v>5529939.3300000001</v>
      </c>
      <c r="Y56" s="7">
        <v>367133.45</v>
      </c>
      <c r="Z56" s="7">
        <v>261727.22</v>
      </c>
    </row>
    <row r="57" spans="1:26" x14ac:dyDescent="0.2">
      <c r="A57" s="7">
        <v>55</v>
      </c>
      <c r="B57" s="7" t="s">
        <v>49</v>
      </c>
      <c r="C57" s="7">
        <v>7733843.75</v>
      </c>
      <c r="D57" s="7">
        <v>3622218.84</v>
      </c>
      <c r="E57" s="7">
        <v>4741096.1100000003</v>
      </c>
      <c r="F57" s="7">
        <v>5255092.6399999997</v>
      </c>
      <c r="G57" s="7">
        <v>3847879.38</v>
      </c>
      <c r="H57" s="7">
        <v>4516761.1100000003</v>
      </c>
      <c r="I57" s="7">
        <v>4023325.3</v>
      </c>
      <c r="J57" s="7">
        <v>2520156.94</v>
      </c>
      <c r="K57" s="7">
        <v>2847743.66</v>
      </c>
      <c r="L57" s="7">
        <v>4121030.57</v>
      </c>
      <c r="M57" s="7">
        <v>3629169.71</v>
      </c>
      <c r="N57" s="7">
        <v>4493435.59</v>
      </c>
      <c r="O57" s="7">
        <v>6085397.4100000001</v>
      </c>
      <c r="P57" s="7">
        <v>3507063.7800000007</v>
      </c>
      <c r="Q57" s="7">
        <v>3497766.97</v>
      </c>
      <c r="R57" s="7">
        <v>4537056.5</v>
      </c>
      <c r="S57" s="7">
        <v>3370740.97</v>
      </c>
      <c r="T57" s="7">
        <v>3421178.91</v>
      </c>
      <c r="U57" s="7">
        <v>3801529.55</v>
      </c>
      <c r="V57" s="7">
        <v>2650231.94</v>
      </c>
      <c r="W57" s="7">
        <v>2980359.2800000007</v>
      </c>
      <c r="X57" s="7">
        <v>3388809.51</v>
      </c>
      <c r="Y57" s="7">
        <v>3502089.08</v>
      </c>
      <c r="Z57" s="7">
        <v>4702322.16</v>
      </c>
    </row>
    <row r="58" spans="1:26" x14ac:dyDescent="0.2">
      <c r="A58" s="7">
        <v>57</v>
      </c>
      <c r="B58" s="7" t="s">
        <v>51</v>
      </c>
      <c r="C58" s="7">
        <v>160822.20000000001</v>
      </c>
      <c r="D58" s="7">
        <v>82151.660000000018</v>
      </c>
      <c r="E58" s="7">
        <v>121268.23</v>
      </c>
      <c r="F58" s="7">
        <v>202284.63</v>
      </c>
      <c r="G58" s="7">
        <v>92014.27</v>
      </c>
      <c r="H58" s="7">
        <v>81046.37</v>
      </c>
      <c r="I58" s="7">
        <v>291208.12</v>
      </c>
      <c r="J58" s="7">
        <v>170316.55000000002</v>
      </c>
      <c r="K58" s="7">
        <v>129324.63</v>
      </c>
      <c r="L58" s="7">
        <v>215811.3</v>
      </c>
      <c r="M58" s="7">
        <v>196960.94</v>
      </c>
      <c r="N58" s="7">
        <v>112398.2</v>
      </c>
      <c r="O58" s="7">
        <v>274948.38</v>
      </c>
      <c r="P58" s="7">
        <v>562995.82000000018</v>
      </c>
      <c r="Q58" s="7">
        <v>112619.83000000002</v>
      </c>
      <c r="R58" s="7">
        <v>181779.20000000001</v>
      </c>
      <c r="S58" s="7">
        <v>208607.84</v>
      </c>
      <c r="T58" s="7">
        <v>137971.60999999996</v>
      </c>
      <c r="U58" s="7">
        <v>306536.60999999993</v>
      </c>
      <c r="V58" s="7">
        <v>168950.04</v>
      </c>
      <c r="W58" s="7">
        <v>138596.25</v>
      </c>
      <c r="X58" s="7">
        <v>224426.13</v>
      </c>
      <c r="Y58" s="7">
        <v>178957.45</v>
      </c>
      <c r="Z58" s="7">
        <v>127592.11</v>
      </c>
    </row>
    <row r="59" spans="1:26" x14ac:dyDescent="0.2">
      <c r="A59" s="7">
        <v>58</v>
      </c>
      <c r="B59" s="7" t="s">
        <v>52</v>
      </c>
      <c r="C59" s="7">
        <v>22977130.989999998</v>
      </c>
      <c r="D59" s="7">
        <v>17399384.060000002</v>
      </c>
      <c r="E59" s="7">
        <v>29951408.170000006</v>
      </c>
      <c r="F59" s="7">
        <v>24323828.879999999</v>
      </c>
      <c r="G59" s="7">
        <v>22449010.050000001</v>
      </c>
      <c r="H59" s="7">
        <v>20145236.260000002</v>
      </c>
      <c r="I59" s="7">
        <v>20475386.690000001</v>
      </c>
      <c r="J59" s="7">
        <v>17373517.509999998</v>
      </c>
      <c r="K59" s="7">
        <v>22710074.099999998</v>
      </c>
      <c r="L59" s="7">
        <v>27342002.719999999</v>
      </c>
      <c r="M59" s="7">
        <v>20038537.5</v>
      </c>
      <c r="N59" s="7">
        <v>18842977.129999999</v>
      </c>
      <c r="O59" s="7">
        <v>25412646.760000002</v>
      </c>
      <c r="P59" s="7">
        <v>23911825.460000001</v>
      </c>
      <c r="Q59" s="7">
        <v>17374925.600000001</v>
      </c>
      <c r="R59" s="7">
        <v>20143497.109999999</v>
      </c>
      <c r="S59" s="7">
        <v>23446990.609999999</v>
      </c>
      <c r="T59" s="7">
        <v>21055179.16</v>
      </c>
      <c r="U59" s="7">
        <v>22320344.899999999</v>
      </c>
      <c r="V59" s="7">
        <v>21932304.460000001</v>
      </c>
      <c r="W59" s="7">
        <v>19465553.440000001</v>
      </c>
      <c r="X59" s="7">
        <v>21407015.040000003</v>
      </c>
      <c r="Y59" s="7">
        <v>21988325.920000002</v>
      </c>
      <c r="Z59" s="7">
        <v>17266767.040000003</v>
      </c>
    </row>
    <row r="60" spans="1:26" x14ac:dyDescent="0.2">
      <c r="A60" s="7">
        <v>59</v>
      </c>
      <c r="B60" s="7" t="s">
        <v>53</v>
      </c>
      <c r="C60" s="7">
        <v>16641036.630000001</v>
      </c>
      <c r="D60" s="7">
        <v>19220000.829999998</v>
      </c>
      <c r="E60" s="7">
        <v>18735195.310000002</v>
      </c>
      <c r="F60" s="7">
        <v>27787662.350000001</v>
      </c>
      <c r="G60" s="7">
        <v>23402047.510000002</v>
      </c>
      <c r="H60" s="7">
        <v>18375742.169999998</v>
      </c>
      <c r="I60" s="7">
        <v>20386160.449999999</v>
      </c>
      <c r="J60" s="7">
        <v>25570480.430000007</v>
      </c>
      <c r="K60" s="7">
        <v>16524080.639999997</v>
      </c>
      <c r="L60" s="7">
        <v>12539541.09</v>
      </c>
      <c r="M60" s="7">
        <v>16757506.310000001</v>
      </c>
      <c r="N60" s="7">
        <v>16553715.91</v>
      </c>
      <c r="O60" s="7">
        <v>20089643.729999997</v>
      </c>
      <c r="P60" s="7">
        <v>19393008.189999998</v>
      </c>
      <c r="Q60" s="7">
        <v>18835858.34</v>
      </c>
      <c r="R60" s="7">
        <v>29309648.59</v>
      </c>
      <c r="S60" s="7">
        <v>27127958.07</v>
      </c>
      <c r="T60" s="7">
        <v>19049740.740000002</v>
      </c>
      <c r="U60" s="7">
        <v>20527575.23</v>
      </c>
      <c r="V60" s="7">
        <v>25489886.280000001</v>
      </c>
      <c r="W60" s="7">
        <v>18047112.66</v>
      </c>
      <c r="X60" s="7">
        <v>12585682.060000001</v>
      </c>
      <c r="Y60" s="7">
        <v>17652547.300000001</v>
      </c>
      <c r="Z60" s="7">
        <v>15905227.029999997</v>
      </c>
    </row>
    <row r="61" spans="1:26" x14ac:dyDescent="0.2">
      <c r="A61" s="7">
        <v>61</v>
      </c>
      <c r="B61" s="7" t="s">
        <v>55</v>
      </c>
      <c r="C61" s="7">
        <v>16187493.789999999</v>
      </c>
      <c r="D61" s="7">
        <v>14589954.59</v>
      </c>
      <c r="E61" s="7">
        <v>15026762.060000001</v>
      </c>
      <c r="F61" s="7">
        <v>17745260.040000003</v>
      </c>
      <c r="G61" s="7">
        <v>16695926.82</v>
      </c>
      <c r="H61" s="7">
        <v>17209129.440000001</v>
      </c>
      <c r="I61" s="7">
        <v>18231557.039999995</v>
      </c>
      <c r="J61" s="7">
        <v>18037429.799999997</v>
      </c>
      <c r="K61" s="7">
        <v>21101935.290000003</v>
      </c>
      <c r="L61" s="7">
        <v>20374480.829999998</v>
      </c>
      <c r="M61" s="7">
        <v>19237928.150000002</v>
      </c>
      <c r="N61" s="7">
        <v>15621449.23</v>
      </c>
      <c r="O61" s="7">
        <v>21753208.719999999</v>
      </c>
      <c r="P61" s="7">
        <v>16358942.210000003</v>
      </c>
      <c r="Q61" s="7">
        <v>19738793.599999998</v>
      </c>
      <c r="R61" s="7">
        <v>21187267.270000003</v>
      </c>
      <c r="S61" s="7">
        <v>20117122.750000004</v>
      </c>
      <c r="T61" s="7">
        <v>19262144.129999999</v>
      </c>
      <c r="U61" s="7">
        <v>19052311.729999997</v>
      </c>
      <c r="V61" s="7">
        <v>18778993.259999998</v>
      </c>
      <c r="W61" s="7">
        <v>20303219.210000005</v>
      </c>
      <c r="X61" s="7">
        <v>20829391.250000004</v>
      </c>
      <c r="Y61" s="7">
        <v>20408278.780000001</v>
      </c>
      <c r="Z61" s="7">
        <v>19616881.5</v>
      </c>
    </row>
    <row r="62" spans="1:26" x14ac:dyDescent="0.2">
      <c r="A62" s="7">
        <v>62</v>
      </c>
      <c r="B62" s="7" t="s">
        <v>56</v>
      </c>
      <c r="C62" s="7">
        <v>7544397.1699999999</v>
      </c>
      <c r="D62" s="7">
        <v>8372449.25</v>
      </c>
      <c r="E62" s="7">
        <v>8373857.4800000014</v>
      </c>
      <c r="F62" s="7">
        <v>9101813.0099999998</v>
      </c>
      <c r="G62" s="7">
        <v>8815311.7100000009</v>
      </c>
      <c r="H62" s="7">
        <v>8704758.6099999994</v>
      </c>
      <c r="I62" s="7">
        <v>9245385.8800000027</v>
      </c>
      <c r="J62" s="7">
        <v>9349150.4099999983</v>
      </c>
      <c r="K62" s="7">
        <v>10029675.43</v>
      </c>
      <c r="L62" s="7">
        <v>9322991.2699999996</v>
      </c>
      <c r="M62" s="7">
        <v>9984854.7300000004</v>
      </c>
      <c r="N62" s="7">
        <v>7924806.6299999999</v>
      </c>
      <c r="O62" s="7">
        <v>6585278.7199999997</v>
      </c>
      <c r="P62" s="7">
        <v>9396303.4000000004</v>
      </c>
      <c r="Q62" s="7">
        <v>7570269.7599999998</v>
      </c>
      <c r="R62" s="7">
        <v>7541702.8300000001</v>
      </c>
      <c r="S62" s="7">
        <v>9383823.5900000017</v>
      </c>
      <c r="T62" s="7">
        <v>8070404.4300000016</v>
      </c>
      <c r="U62" s="7">
        <v>7651757.3600000013</v>
      </c>
      <c r="V62" s="7">
        <v>7391807</v>
      </c>
      <c r="W62" s="7">
        <v>4423734.99</v>
      </c>
      <c r="X62" s="7">
        <v>4473412.13</v>
      </c>
      <c r="Y62" s="7">
        <v>4747880.33</v>
      </c>
      <c r="Z62" s="7">
        <v>4395416.51</v>
      </c>
    </row>
    <row r="63" spans="1:26" x14ac:dyDescent="0.2">
      <c r="A63" s="7">
        <v>63</v>
      </c>
      <c r="B63" s="7" t="s">
        <v>57</v>
      </c>
      <c r="C63" s="7">
        <v>273334554.43999994</v>
      </c>
      <c r="D63" s="7">
        <v>220061659.97</v>
      </c>
      <c r="E63" s="7">
        <v>239176202.66</v>
      </c>
      <c r="F63" s="7">
        <v>307400926.73000002</v>
      </c>
      <c r="G63" s="7">
        <v>240826586.47999993</v>
      </c>
      <c r="H63" s="7">
        <v>237821611.06</v>
      </c>
      <c r="I63" s="7">
        <v>315285309.44000006</v>
      </c>
      <c r="J63" s="7">
        <v>261133294.94</v>
      </c>
      <c r="K63" s="7">
        <v>269546475.98999995</v>
      </c>
      <c r="L63" s="7">
        <v>279818874.74999994</v>
      </c>
      <c r="M63" s="7">
        <v>286009839.72000009</v>
      </c>
      <c r="N63" s="7">
        <v>242431251.11000004</v>
      </c>
      <c r="O63" s="7">
        <v>267245147.36000007</v>
      </c>
      <c r="P63" s="7">
        <v>254989486.39000005</v>
      </c>
      <c r="Q63" s="7">
        <v>289730520.26999992</v>
      </c>
      <c r="R63" s="7">
        <v>304598528.42000008</v>
      </c>
      <c r="S63" s="7">
        <v>271177906.86999995</v>
      </c>
      <c r="T63" s="7">
        <v>267992200.77000004</v>
      </c>
      <c r="U63" s="7">
        <v>277602526.12</v>
      </c>
      <c r="V63" s="7">
        <v>263209672.84999996</v>
      </c>
      <c r="W63" s="7">
        <v>247928598.68000001</v>
      </c>
      <c r="X63" s="7">
        <v>266241123.88</v>
      </c>
      <c r="Y63" s="7">
        <v>272803787.84000009</v>
      </c>
      <c r="Z63" s="7">
        <v>256185816.83000004</v>
      </c>
    </row>
    <row r="64" spans="1:26" x14ac:dyDescent="0.2">
      <c r="A64" s="7">
        <v>64</v>
      </c>
      <c r="B64" s="7" t="s">
        <v>58</v>
      </c>
      <c r="C64" s="7">
        <v>8137160.5800000001</v>
      </c>
      <c r="D64" s="7">
        <v>4948640.8500000015</v>
      </c>
      <c r="E64" s="7">
        <v>4796952.0500000017</v>
      </c>
      <c r="F64" s="7">
        <v>5397817.5600000015</v>
      </c>
      <c r="G64" s="7">
        <v>4895146.7300000014</v>
      </c>
      <c r="H64" s="7">
        <v>4863109.2199999988</v>
      </c>
      <c r="I64" s="7">
        <v>5224422.18</v>
      </c>
      <c r="J64" s="7">
        <v>4894591.6000000015</v>
      </c>
      <c r="K64" s="7">
        <v>5107306.5399999991</v>
      </c>
      <c r="L64" s="7">
        <v>5408889.8899999997</v>
      </c>
      <c r="M64" s="7">
        <v>4960850.9400000013</v>
      </c>
      <c r="N64" s="7">
        <v>5314679.3600000003</v>
      </c>
      <c r="O64" s="7">
        <v>8753144.5500000007</v>
      </c>
      <c r="P64" s="7">
        <v>5512331.1299999999</v>
      </c>
      <c r="Q64" s="7">
        <v>4958071.83</v>
      </c>
      <c r="R64" s="7">
        <v>5371108.0600000015</v>
      </c>
      <c r="S64" s="7">
        <v>5424541.71</v>
      </c>
      <c r="T64" s="7">
        <v>1598673.7799999998</v>
      </c>
      <c r="U64" s="7">
        <v>1601677.33</v>
      </c>
      <c r="V64" s="7">
        <v>1649585.63</v>
      </c>
      <c r="W64" s="7">
        <v>2083870.2</v>
      </c>
      <c r="X64" s="7">
        <v>2015125.29</v>
      </c>
      <c r="Y64" s="7">
        <v>2291071.2400000002</v>
      </c>
      <c r="Z64" s="7">
        <v>1860851.5099999998</v>
      </c>
    </row>
    <row r="65" spans="1:26" x14ac:dyDescent="0.2">
      <c r="A65" s="7">
        <v>65</v>
      </c>
      <c r="B65" s="7" t="s">
        <v>59</v>
      </c>
      <c r="C65" s="7">
        <v>1100491.0900000001</v>
      </c>
      <c r="D65" s="7">
        <v>624058.95000000007</v>
      </c>
      <c r="E65" s="7">
        <v>1069469.21</v>
      </c>
      <c r="F65" s="7">
        <v>1011427.3100000002</v>
      </c>
      <c r="G65" s="7">
        <v>993945.08</v>
      </c>
      <c r="H65" s="7">
        <v>1039519.36</v>
      </c>
      <c r="I65" s="7">
        <v>946404.64</v>
      </c>
      <c r="J65" s="7">
        <v>827697.92</v>
      </c>
      <c r="K65" s="7">
        <v>894943.34</v>
      </c>
      <c r="L65" s="7">
        <v>910410.5</v>
      </c>
      <c r="M65" s="7">
        <v>693888.08</v>
      </c>
      <c r="N65" s="7">
        <v>768677.12</v>
      </c>
      <c r="O65" s="7">
        <v>1099591.71</v>
      </c>
      <c r="P65" s="7">
        <v>676047.68</v>
      </c>
      <c r="Q65" s="7">
        <v>1093746.25</v>
      </c>
      <c r="R65" s="7">
        <v>1264702.52</v>
      </c>
      <c r="S65" s="7">
        <v>1018091.99</v>
      </c>
      <c r="T65" s="7">
        <v>847826.97</v>
      </c>
      <c r="U65" s="7">
        <v>1118434.32</v>
      </c>
      <c r="V65" s="7">
        <v>861922.72</v>
      </c>
      <c r="W65" s="7">
        <v>1018636.9</v>
      </c>
      <c r="X65" s="7">
        <v>981017.02</v>
      </c>
      <c r="Y65" s="7">
        <v>990930.95</v>
      </c>
      <c r="Z65" s="7">
        <v>970395.82999999973</v>
      </c>
    </row>
    <row r="66" spans="1:26" x14ac:dyDescent="0.2">
      <c r="A66" s="7">
        <v>66</v>
      </c>
      <c r="B66" s="7" t="s">
        <v>60</v>
      </c>
      <c r="C66" s="7">
        <v>2924072.54</v>
      </c>
      <c r="D66" s="7">
        <v>2788617.32</v>
      </c>
      <c r="E66" s="7">
        <v>2248108.0500000003</v>
      </c>
      <c r="F66" s="7">
        <v>2625064.15</v>
      </c>
      <c r="G66" s="7">
        <v>1895054.3900000004</v>
      </c>
      <c r="H66" s="7">
        <v>1980814.29</v>
      </c>
      <c r="I66" s="7">
        <v>1993703.11</v>
      </c>
      <c r="J66" s="7">
        <v>1950442.49</v>
      </c>
      <c r="K66" s="7">
        <v>1885641.99</v>
      </c>
      <c r="L66" s="7">
        <v>2268515.39</v>
      </c>
      <c r="M66" s="7">
        <v>2215613.04</v>
      </c>
      <c r="N66" s="7">
        <v>2570231.6400000006</v>
      </c>
      <c r="O66" s="7">
        <v>2827001.76</v>
      </c>
      <c r="P66" s="7">
        <v>3246223.5</v>
      </c>
      <c r="Q66" s="7">
        <v>3332881.54</v>
      </c>
      <c r="R66" s="7">
        <v>3673159.6</v>
      </c>
      <c r="S66" s="7">
        <v>3417695.71</v>
      </c>
      <c r="T66" s="7">
        <v>3808379.2800000007</v>
      </c>
      <c r="U66" s="7">
        <v>3686267.9900000007</v>
      </c>
      <c r="V66" s="7">
        <v>3403274.15</v>
      </c>
      <c r="W66" s="7">
        <v>3648686.2800000007</v>
      </c>
      <c r="X66" s="7">
        <v>3320267.85</v>
      </c>
      <c r="Y66" s="7">
        <v>3819958.27</v>
      </c>
      <c r="Z66" s="7">
        <v>3235792.71</v>
      </c>
    </row>
    <row r="67" spans="1:26" x14ac:dyDescent="0.2">
      <c r="A67" s="7">
        <v>67</v>
      </c>
      <c r="B67" s="7" t="s">
        <v>61</v>
      </c>
      <c r="C67" s="7">
        <v>21626870.000000004</v>
      </c>
      <c r="D67" s="7">
        <v>19477493.370000005</v>
      </c>
      <c r="E67" s="7">
        <v>19436676.91</v>
      </c>
      <c r="F67" s="7">
        <v>22991701.5</v>
      </c>
      <c r="G67" s="7">
        <v>20234895.030000001</v>
      </c>
      <c r="H67" s="7">
        <v>15992995.67</v>
      </c>
      <c r="I67" s="7">
        <v>16739758.470000003</v>
      </c>
      <c r="J67" s="7">
        <v>34099584.969999999</v>
      </c>
      <c r="K67" s="7">
        <v>26838232.219999999</v>
      </c>
      <c r="L67" s="7">
        <v>21768347.75</v>
      </c>
      <c r="M67" s="7">
        <v>23101663.07</v>
      </c>
      <c r="N67" s="7">
        <v>21209125.48</v>
      </c>
      <c r="O67" s="7">
        <v>22647494.030000001</v>
      </c>
      <c r="P67" s="7">
        <v>21300644.73</v>
      </c>
      <c r="Q67" s="7">
        <v>20962231.050000001</v>
      </c>
      <c r="R67" s="7">
        <v>23641575.950000007</v>
      </c>
      <c r="S67" s="7">
        <v>21690811.770000003</v>
      </c>
      <c r="T67" s="7">
        <v>20179863.84</v>
      </c>
      <c r="U67" s="7">
        <v>23087600.859999999</v>
      </c>
      <c r="V67" s="7">
        <v>21161697.84</v>
      </c>
      <c r="W67" s="7">
        <v>23368676.140000001</v>
      </c>
      <c r="X67" s="7">
        <v>23335647.440000001</v>
      </c>
      <c r="Y67" s="7">
        <v>23902522.740000006</v>
      </c>
      <c r="Z67" s="7">
        <v>22650250.670000002</v>
      </c>
    </row>
    <row r="68" spans="1:26" x14ac:dyDescent="0.2">
      <c r="A68" s="7">
        <v>68</v>
      </c>
      <c r="B68" s="7" t="s">
        <v>62</v>
      </c>
      <c r="C68" s="7">
        <v>4458179.54</v>
      </c>
      <c r="D68" s="7">
        <v>6799102.3399999999</v>
      </c>
      <c r="E68" s="7">
        <v>5278673.41</v>
      </c>
      <c r="F68" s="7">
        <v>7330127.2400000002</v>
      </c>
      <c r="G68" s="7">
        <v>5403141.4500000002</v>
      </c>
      <c r="H68" s="7">
        <v>5690694.7699999996</v>
      </c>
      <c r="I68" s="7">
        <v>5641603.2400000002</v>
      </c>
      <c r="J68" s="7">
        <v>6183742.6000000015</v>
      </c>
      <c r="K68" s="7">
        <v>5538447.0199999996</v>
      </c>
      <c r="L68" s="7">
        <v>5333314.32</v>
      </c>
      <c r="M68" s="7">
        <v>6582637.8200000003</v>
      </c>
      <c r="N68" s="7">
        <v>5200797.04</v>
      </c>
      <c r="O68" s="7">
        <v>4008338.55</v>
      </c>
      <c r="P68" s="7">
        <v>6543208.830000001</v>
      </c>
      <c r="Q68" s="7">
        <v>4746495.0600000015</v>
      </c>
      <c r="R68" s="7">
        <v>6067042.5800000001</v>
      </c>
      <c r="S68" s="7">
        <v>6334533.9400000004</v>
      </c>
      <c r="T68" s="7">
        <v>5169934.47</v>
      </c>
      <c r="U68" s="7">
        <v>5059894.9400000013</v>
      </c>
      <c r="V68" s="7">
        <v>5299344</v>
      </c>
      <c r="W68" s="7">
        <v>4648431.25</v>
      </c>
      <c r="X68" s="7">
        <v>7091980.5599999996</v>
      </c>
      <c r="Y68" s="7">
        <v>4886639.59</v>
      </c>
      <c r="Z68" s="7">
        <v>4316987.4400000004</v>
      </c>
    </row>
    <row r="69" spans="1:26" x14ac:dyDescent="0.2">
      <c r="A69" s="7">
        <v>69</v>
      </c>
      <c r="B69" s="7" t="s">
        <v>63</v>
      </c>
      <c r="C69" s="7">
        <v>3738010.75</v>
      </c>
      <c r="D69" s="7">
        <v>3275937.17</v>
      </c>
      <c r="E69" s="7">
        <v>4143216.65</v>
      </c>
      <c r="F69" s="7">
        <v>5119536.3800000008</v>
      </c>
      <c r="G69" s="7">
        <v>3884628.77</v>
      </c>
      <c r="H69" s="7">
        <v>4382412.12</v>
      </c>
      <c r="I69" s="7">
        <v>4728359.9400000013</v>
      </c>
      <c r="J69" s="7">
        <v>3420592.05</v>
      </c>
      <c r="K69" s="7">
        <v>3585845.15</v>
      </c>
      <c r="L69" s="7">
        <v>3927770.61</v>
      </c>
      <c r="M69" s="7">
        <v>3018525.39</v>
      </c>
      <c r="N69" s="7">
        <v>2398263.8900000006</v>
      </c>
      <c r="O69" s="7">
        <v>4980677.1100000003</v>
      </c>
      <c r="P69" s="7">
        <v>3010057.7199999993</v>
      </c>
      <c r="Q69" s="7">
        <v>3023053.42</v>
      </c>
      <c r="R69" s="7">
        <v>4122369.47</v>
      </c>
      <c r="S69" s="7">
        <v>2871339.88</v>
      </c>
      <c r="T69" s="7">
        <v>3035579.33</v>
      </c>
      <c r="U69" s="7">
        <v>3312587.5</v>
      </c>
      <c r="V69" s="7">
        <v>2863074.13</v>
      </c>
      <c r="W69" s="7">
        <v>2841008.25</v>
      </c>
      <c r="X69" s="7">
        <v>3309866.7199999993</v>
      </c>
      <c r="Y69" s="7">
        <v>3296297.06</v>
      </c>
      <c r="Z69" s="7">
        <v>2678279.75</v>
      </c>
    </row>
    <row r="70" spans="1:26" x14ac:dyDescent="0.2">
      <c r="A70" s="7">
        <v>70</v>
      </c>
      <c r="B70" s="7" t="s">
        <v>64</v>
      </c>
      <c r="C70" s="7">
        <v>36991651.460000001</v>
      </c>
      <c r="D70" s="7">
        <v>25473700.740000006</v>
      </c>
      <c r="E70" s="7">
        <v>23426701.780000001</v>
      </c>
      <c r="F70" s="7">
        <v>50603778.230000004</v>
      </c>
      <c r="G70" s="7">
        <v>25593208.050000001</v>
      </c>
      <c r="H70" s="7">
        <v>27689680.68</v>
      </c>
      <c r="I70" s="7">
        <v>43199458.980000004</v>
      </c>
      <c r="J70" s="7">
        <v>25157832.690000001</v>
      </c>
      <c r="K70" s="7">
        <v>26999250.82</v>
      </c>
      <c r="L70" s="7">
        <v>37525380.350000001</v>
      </c>
      <c r="M70" s="7">
        <v>26832336.240000006</v>
      </c>
      <c r="N70" s="7">
        <v>27314697.16</v>
      </c>
      <c r="O70" s="7">
        <v>39472245.99000001</v>
      </c>
      <c r="P70" s="7">
        <v>27733299.890000001</v>
      </c>
      <c r="Q70" s="7">
        <v>26594540.109999999</v>
      </c>
      <c r="R70" s="7">
        <v>53856744.079999998</v>
      </c>
      <c r="S70" s="7">
        <v>31893718.23</v>
      </c>
      <c r="T70" s="7">
        <v>28269040.579999998</v>
      </c>
      <c r="U70" s="7">
        <v>39529539.520000003</v>
      </c>
      <c r="V70" s="7">
        <v>24933350.640000001</v>
      </c>
      <c r="W70" s="7">
        <v>28638417</v>
      </c>
      <c r="X70" s="7">
        <v>33986488.950000003</v>
      </c>
      <c r="Y70" s="7">
        <v>31952524.25</v>
      </c>
      <c r="Z70" s="7">
        <v>31639956.399999999</v>
      </c>
    </row>
    <row r="71" spans="1:26" x14ac:dyDescent="0.2">
      <c r="A71" s="7">
        <v>71</v>
      </c>
      <c r="B71" s="7" t="s">
        <v>65</v>
      </c>
      <c r="C71" s="7">
        <v>10775251.65</v>
      </c>
      <c r="D71" s="7">
        <v>13643403.140000001</v>
      </c>
      <c r="E71" s="7">
        <v>13710181.370000003</v>
      </c>
      <c r="F71" s="7">
        <v>12246321.880000001</v>
      </c>
      <c r="G71" s="7">
        <v>13844645.949999999</v>
      </c>
      <c r="H71" s="7">
        <v>11082941.43</v>
      </c>
      <c r="I71" s="7">
        <v>8101407.6299999999</v>
      </c>
      <c r="J71" s="7">
        <v>8254029.4800000014</v>
      </c>
      <c r="K71" s="7">
        <v>9747700.4300000016</v>
      </c>
      <c r="L71" s="7">
        <v>8638467.2899999991</v>
      </c>
      <c r="M71" s="7">
        <v>10148654.980000002</v>
      </c>
      <c r="N71" s="7">
        <v>11954476.23</v>
      </c>
      <c r="O71" s="7">
        <v>12809502.65</v>
      </c>
      <c r="P71" s="7">
        <v>15926337.1</v>
      </c>
      <c r="Q71" s="7">
        <v>14083436.16</v>
      </c>
      <c r="R71" s="7">
        <v>14503273.82</v>
      </c>
      <c r="S71" s="7">
        <v>16075451.83</v>
      </c>
      <c r="T71" s="7">
        <v>14138380</v>
      </c>
      <c r="U71" s="7">
        <v>7673404.1600000001</v>
      </c>
      <c r="V71" s="7">
        <v>8522559.870000001</v>
      </c>
      <c r="W71" s="7">
        <v>8561377.8800000008</v>
      </c>
      <c r="X71" s="7">
        <v>7875263.9199999999</v>
      </c>
      <c r="Y71" s="7">
        <v>9796720.6400000006</v>
      </c>
      <c r="Z71" s="7">
        <v>12071684.02</v>
      </c>
    </row>
    <row r="72" spans="1:26" x14ac:dyDescent="0.2">
      <c r="A72" s="7">
        <v>72</v>
      </c>
      <c r="B72" s="7" t="s">
        <v>66</v>
      </c>
      <c r="C72" s="7">
        <v>17356332.969999999</v>
      </c>
      <c r="D72" s="7">
        <v>16957624.990000002</v>
      </c>
      <c r="E72" s="7">
        <v>13523859.18</v>
      </c>
      <c r="F72" s="7">
        <v>22597838.559999999</v>
      </c>
      <c r="G72" s="7">
        <v>16190173.550000001</v>
      </c>
      <c r="H72" s="7">
        <v>19408837.879999995</v>
      </c>
      <c r="I72" s="7">
        <v>20152317.060000002</v>
      </c>
      <c r="J72" s="7">
        <v>17852664</v>
      </c>
      <c r="K72" s="7">
        <v>18464170.850000001</v>
      </c>
      <c r="L72" s="7">
        <v>16661413.16</v>
      </c>
      <c r="M72" s="7">
        <v>23403839.98</v>
      </c>
      <c r="N72" s="7">
        <v>16219923.620000003</v>
      </c>
      <c r="O72" s="7">
        <v>22557053.760000002</v>
      </c>
      <c r="P72" s="7">
        <v>16935975.139999997</v>
      </c>
      <c r="Q72" s="7">
        <v>17069829.489999998</v>
      </c>
      <c r="R72" s="7">
        <v>20578580.449999999</v>
      </c>
      <c r="S72" s="7">
        <v>19192127.870000005</v>
      </c>
      <c r="T72" s="7">
        <v>22670917.75</v>
      </c>
      <c r="U72" s="7">
        <v>20292962.890000001</v>
      </c>
      <c r="V72" s="7">
        <v>18909594.77</v>
      </c>
      <c r="W72" s="7">
        <v>20466512.309999999</v>
      </c>
      <c r="X72" s="7">
        <v>20970199.020000003</v>
      </c>
      <c r="Y72" s="7">
        <v>20544844.039999995</v>
      </c>
      <c r="Z72" s="7">
        <v>16998499.149999999</v>
      </c>
    </row>
    <row r="73" spans="1:26" x14ac:dyDescent="0.2">
      <c r="A73" s="7">
        <v>73</v>
      </c>
      <c r="B73" s="7" t="s">
        <v>67</v>
      </c>
      <c r="C73" s="7">
        <v>2000625.48</v>
      </c>
      <c r="D73" s="7">
        <v>1786803.8400000003</v>
      </c>
      <c r="E73" s="7">
        <v>1918719.86</v>
      </c>
      <c r="F73" s="7">
        <v>2187872.52</v>
      </c>
      <c r="G73" s="7">
        <v>1897890.76</v>
      </c>
      <c r="H73" s="7">
        <v>1778926.04</v>
      </c>
      <c r="I73" s="7">
        <v>2058621.3</v>
      </c>
      <c r="J73" s="7">
        <v>856610.79</v>
      </c>
      <c r="K73" s="7">
        <v>1931901.65</v>
      </c>
      <c r="L73" s="7">
        <v>2251858.13</v>
      </c>
      <c r="M73" s="7">
        <v>2198547.79</v>
      </c>
      <c r="N73" s="7">
        <v>2100532.77</v>
      </c>
      <c r="O73" s="7">
        <v>2408569.3799999994</v>
      </c>
      <c r="P73" s="7">
        <v>2237834.5300000003</v>
      </c>
      <c r="Q73" s="7">
        <v>2167349.27</v>
      </c>
      <c r="R73" s="7">
        <v>3263645.41</v>
      </c>
      <c r="S73" s="7">
        <v>2615346.73</v>
      </c>
      <c r="T73" s="7">
        <v>2630424.98</v>
      </c>
      <c r="U73" s="7">
        <v>3498884.6800000006</v>
      </c>
      <c r="V73" s="7">
        <v>2556035.36</v>
      </c>
      <c r="W73" s="7">
        <v>2661588.8700000006</v>
      </c>
      <c r="X73" s="7">
        <v>3590363.5300000007</v>
      </c>
      <c r="Y73" s="7">
        <v>2678195.6500000008</v>
      </c>
      <c r="Z73" s="7">
        <v>2530811.2400000007</v>
      </c>
    </row>
    <row r="74" spans="1:26" x14ac:dyDescent="0.2">
      <c r="A74" s="7">
        <v>74</v>
      </c>
      <c r="B74" s="7" t="s">
        <v>68</v>
      </c>
      <c r="C74" s="7">
        <v>8988265.7700000014</v>
      </c>
      <c r="D74" s="7">
        <v>9720779.6600000001</v>
      </c>
      <c r="E74" s="7">
        <v>9819447.5900000017</v>
      </c>
      <c r="F74" s="7">
        <v>10102400.41</v>
      </c>
      <c r="G74" s="7">
        <v>8342062.8899999997</v>
      </c>
      <c r="H74" s="7">
        <v>9856760.4800000023</v>
      </c>
      <c r="I74" s="7">
        <v>9215188.0399999991</v>
      </c>
      <c r="J74" s="7">
        <v>8513297.9300000016</v>
      </c>
      <c r="K74" s="7">
        <v>10134175.689999998</v>
      </c>
      <c r="L74" s="7">
        <v>10012700.99</v>
      </c>
      <c r="M74" s="7">
        <v>10778776.76</v>
      </c>
      <c r="N74" s="7">
        <v>9540267.6600000001</v>
      </c>
      <c r="O74" s="7">
        <v>8781952.4000000004</v>
      </c>
      <c r="P74" s="7">
        <v>10903776.83</v>
      </c>
      <c r="Q74" s="7">
        <v>9785093.3399999999</v>
      </c>
      <c r="R74" s="7">
        <v>9935286.2300000004</v>
      </c>
      <c r="S74" s="7">
        <v>10986450.199999999</v>
      </c>
      <c r="T74" s="7">
        <v>9922753.8300000019</v>
      </c>
      <c r="U74" s="7">
        <v>13071094.01</v>
      </c>
      <c r="V74" s="7">
        <v>11739036.68</v>
      </c>
      <c r="W74" s="7">
        <v>12537193.07</v>
      </c>
      <c r="X74" s="7">
        <v>11513699.92</v>
      </c>
      <c r="Y74" s="7">
        <v>13903613.99</v>
      </c>
      <c r="Z74" s="7">
        <v>11151337.060000001</v>
      </c>
    </row>
    <row r="75" spans="1:26" x14ac:dyDescent="0.2">
      <c r="A75" s="7">
        <v>76</v>
      </c>
      <c r="B75" s="7" t="s">
        <v>69</v>
      </c>
      <c r="C75" s="7">
        <v>9177843.9299999997</v>
      </c>
      <c r="D75" s="7">
        <v>6608474.4900000002</v>
      </c>
      <c r="E75" s="7">
        <v>7545101.6399999997</v>
      </c>
      <c r="F75" s="7">
        <v>10886834.689999999</v>
      </c>
      <c r="G75" s="7">
        <v>8565179.3300000001</v>
      </c>
      <c r="H75" s="7">
        <v>8059197.8100000015</v>
      </c>
      <c r="I75" s="7">
        <v>10720060.950000001</v>
      </c>
      <c r="J75" s="7">
        <v>8072425.75</v>
      </c>
      <c r="K75" s="7">
        <v>7093167.9800000004</v>
      </c>
      <c r="L75" s="7">
        <v>10764230.08</v>
      </c>
      <c r="M75" s="7">
        <v>7076114.3600000013</v>
      </c>
      <c r="N75" s="7">
        <v>6937377.3399999999</v>
      </c>
      <c r="O75" s="7">
        <v>10388825.480000002</v>
      </c>
      <c r="P75" s="7">
        <v>6966153.2999999998</v>
      </c>
      <c r="Q75" s="7">
        <v>7473371.9000000004</v>
      </c>
      <c r="R75" s="7">
        <v>10287620.620000001</v>
      </c>
      <c r="S75" s="7">
        <v>9580678.5500000007</v>
      </c>
      <c r="T75" s="7">
        <v>9235795.4399999976</v>
      </c>
      <c r="U75" s="7">
        <v>12641138.98</v>
      </c>
      <c r="V75" s="7">
        <v>8037357.8600000013</v>
      </c>
      <c r="W75" s="7">
        <v>6728567.0099999998</v>
      </c>
      <c r="X75" s="7">
        <v>9496237.7699999996</v>
      </c>
      <c r="Y75" s="7">
        <v>6958546.4299999997</v>
      </c>
      <c r="Z75" s="7">
        <v>6766053.0600000015</v>
      </c>
    </row>
    <row r="76" spans="1:26" x14ac:dyDescent="0.2">
      <c r="A76" s="7">
        <v>77</v>
      </c>
      <c r="B76" s="7" t="s">
        <v>70</v>
      </c>
      <c r="C76" s="7">
        <v>1376336.16</v>
      </c>
      <c r="D76" s="7">
        <v>1160268.6900000004</v>
      </c>
      <c r="E76" s="7">
        <v>1294353.93</v>
      </c>
      <c r="F76" s="7">
        <v>1502264.41</v>
      </c>
      <c r="G76" s="7">
        <v>1201635.9399999997</v>
      </c>
      <c r="H76" s="7">
        <v>1463486.11</v>
      </c>
      <c r="I76" s="7">
        <v>1589545.8</v>
      </c>
      <c r="J76" s="7">
        <v>1230200.17</v>
      </c>
      <c r="K76" s="7">
        <v>1324052.6100000003</v>
      </c>
      <c r="L76" s="7">
        <v>2241364.0500000003</v>
      </c>
      <c r="M76" s="7">
        <v>1230380.58</v>
      </c>
      <c r="N76" s="7">
        <v>1423214.73</v>
      </c>
      <c r="O76" s="7">
        <v>1337284.5899999996</v>
      </c>
      <c r="P76" s="7">
        <v>1443756.11</v>
      </c>
      <c r="Q76" s="7">
        <v>1754364.9700000002</v>
      </c>
      <c r="R76" s="7">
        <v>1951380.71</v>
      </c>
      <c r="S76" s="7">
        <v>1572650.48</v>
      </c>
      <c r="T76" s="7">
        <v>1572896.15</v>
      </c>
      <c r="U76" s="7">
        <v>1603472.04</v>
      </c>
      <c r="V76" s="7">
        <v>1446510.47</v>
      </c>
      <c r="W76" s="7">
        <v>2378935.4900000007</v>
      </c>
      <c r="X76" s="7">
        <v>1598683.22</v>
      </c>
      <c r="Y76" s="7">
        <v>1540744.84</v>
      </c>
      <c r="Z76" s="7">
        <v>1486806.09</v>
      </c>
    </row>
    <row r="77" spans="1:26" x14ac:dyDescent="0.2">
      <c r="A77" s="7">
        <v>78</v>
      </c>
      <c r="B77" s="7" t="s">
        <v>71</v>
      </c>
      <c r="C77" s="7">
        <v>7206330.9900000002</v>
      </c>
      <c r="D77" s="7">
        <v>7499222.7999999998</v>
      </c>
      <c r="E77" s="7">
        <v>7336545.6799999997</v>
      </c>
      <c r="F77" s="7">
        <v>8360719.4900000002</v>
      </c>
      <c r="G77" s="7">
        <v>4895198.3</v>
      </c>
      <c r="H77" s="7">
        <v>4664617.0199999996</v>
      </c>
      <c r="I77" s="7">
        <v>9231255.5500000007</v>
      </c>
      <c r="J77" s="7">
        <v>4226910.1900000004</v>
      </c>
      <c r="K77" s="7">
        <v>6083923.9299999997</v>
      </c>
      <c r="L77" s="7">
        <v>9721096.7300000004</v>
      </c>
      <c r="M77" s="7">
        <v>7340638.2999999998</v>
      </c>
      <c r="N77" s="7">
        <v>4891275.7400000012</v>
      </c>
      <c r="O77" s="7">
        <v>8898327.7100000009</v>
      </c>
      <c r="P77" s="7">
        <v>6434863.5700000003</v>
      </c>
      <c r="Q77" s="7">
        <v>7717642.8700000001</v>
      </c>
      <c r="R77" s="7">
        <v>10362398.609999999</v>
      </c>
      <c r="S77" s="7">
        <v>5625390.21</v>
      </c>
      <c r="T77" s="7">
        <v>7175668.6500000004</v>
      </c>
      <c r="U77" s="7">
        <v>10619210.439999998</v>
      </c>
      <c r="V77" s="7">
        <v>4552044.28</v>
      </c>
      <c r="W77" s="7">
        <v>4301210.54</v>
      </c>
      <c r="X77" s="7">
        <v>8977869.1899999995</v>
      </c>
      <c r="Y77" s="7">
        <v>9093287.5600000005</v>
      </c>
      <c r="Z77" s="7">
        <v>5431979.4100000001</v>
      </c>
    </row>
    <row r="78" spans="1:26" x14ac:dyDescent="0.2">
      <c r="A78" s="7">
        <v>79</v>
      </c>
      <c r="B78" s="7" t="s">
        <v>72</v>
      </c>
      <c r="C78" s="7">
        <v>140058943.50999999</v>
      </c>
      <c r="D78" s="7">
        <v>154668920.31999996</v>
      </c>
      <c r="E78" s="7">
        <v>147169390.84</v>
      </c>
      <c r="F78" s="7">
        <v>164519660.13999996</v>
      </c>
      <c r="G78" s="7">
        <v>148821766.58000004</v>
      </c>
      <c r="H78" s="7">
        <v>143499455.18000004</v>
      </c>
      <c r="I78" s="7">
        <v>143612986.19000003</v>
      </c>
      <c r="J78" s="7">
        <v>135013461.81999996</v>
      </c>
      <c r="K78" s="7">
        <v>144930578.72</v>
      </c>
      <c r="L78" s="7">
        <v>135509813.50999999</v>
      </c>
      <c r="M78" s="7">
        <v>143899616.41999996</v>
      </c>
      <c r="N78" s="7">
        <v>143631288.38999996</v>
      </c>
      <c r="O78" s="7">
        <v>118966712.69</v>
      </c>
      <c r="P78" s="7">
        <v>128155215.48999996</v>
      </c>
      <c r="Q78" s="7">
        <v>124734000.19</v>
      </c>
      <c r="R78" s="7">
        <v>139460129.85000002</v>
      </c>
      <c r="S78" s="7">
        <v>4508606.09</v>
      </c>
      <c r="T78" s="7">
        <v>4250259.33</v>
      </c>
      <c r="U78" s="7">
        <v>8390159.3200000003</v>
      </c>
      <c r="V78" s="7">
        <v>4587734.29</v>
      </c>
      <c r="W78" s="7">
        <v>5084356.05</v>
      </c>
      <c r="X78" s="7">
        <v>6978120.8799999999</v>
      </c>
      <c r="Y78" s="7">
        <v>5015573.3</v>
      </c>
      <c r="Z78" s="7">
        <v>4125331.2800000007</v>
      </c>
    </row>
    <row r="79" spans="1:26" x14ac:dyDescent="0.2">
      <c r="A79" s="7">
        <v>80</v>
      </c>
      <c r="B79" s="7" t="s">
        <v>73</v>
      </c>
      <c r="C79" s="7">
        <v>1516384275.8699999</v>
      </c>
      <c r="D79" s="7">
        <v>1639656639.71</v>
      </c>
      <c r="E79" s="7">
        <v>1317151928.9600003</v>
      </c>
      <c r="F79" s="7">
        <v>1491521096.9300001</v>
      </c>
      <c r="G79" s="7">
        <v>1431347179.9000001</v>
      </c>
      <c r="H79" s="7">
        <v>1581041056.3899996</v>
      </c>
      <c r="I79" s="7">
        <v>1519423107.6600001</v>
      </c>
      <c r="J79" s="7">
        <v>1018577478.0000001</v>
      </c>
      <c r="K79" s="7">
        <v>1450656082.9200001</v>
      </c>
      <c r="L79" s="7">
        <v>1466055365.6399996</v>
      </c>
      <c r="M79" s="7">
        <v>1594218577.79</v>
      </c>
      <c r="N79" s="7">
        <v>1508665594.0899997</v>
      </c>
      <c r="O79" s="7">
        <v>1523161193.3399999</v>
      </c>
      <c r="P79" s="7">
        <v>1410785195.0799999</v>
      </c>
      <c r="Q79" s="7">
        <v>1354404331.6499999</v>
      </c>
      <c r="R79" s="7">
        <v>1498283909.99</v>
      </c>
      <c r="S79" s="7">
        <v>1505991813.02</v>
      </c>
      <c r="T79" s="7">
        <v>1558027422.8199999</v>
      </c>
      <c r="U79" s="7">
        <v>1498489316.55</v>
      </c>
      <c r="V79" s="7">
        <v>1489226200.6500001</v>
      </c>
      <c r="W79" s="7">
        <v>1467714724.3099999</v>
      </c>
      <c r="X79" s="7">
        <v>1401265418.8300002</v>
      </c>
      <c r="Y79" s="7">
        <v>1602673982.3199999</v>
      </c>
      <c r="Z79" s="7">
        <v>1481474406.1100004</v>
      </c>
    </row>
    <row r="80" spans="1:26" x14ac:dyDescent="0.2">
      <c r="A80" s="7">
        <v>81</v>
      </c>
      <c r="B80" s="7" t="s">
        <v>74</v>
      </c>
      <c r="C80" s="7">
        <v>438596.93</v>
      </c>
      <c r="D80" s="7">
        <v>4838906.0199999996</v>
      </c>
      <c r="E80" s="7">
        <v>576900.31000000017</v>
      </c>
      <c r="F80" s="7">
        <v>712194.65</v>
      </c>
      <c r="G80" s="7">
        <v>449258.01</v>
      </c>
      <c r="H80" s="7">
        <v>758757.16</v>
      </c>
      <c r="I80" s="7">
        <v>604318.24</v>
      </c>
      <c r="J80" s="7">
        <v>1263995.8299999996</v>
      </c>
      <c r="K80" s="7">
        <v>4727759.6899999985</v>
      </c>
      <c r="L80" s="7">
        <v>764020.79</v>
      </c>
      <c r="M80" s="7">
        <v>594078.96000000008</v>
      </c>
      <c r="N80" s="7">
        <v>458185.8</v>
      </c>
      <c r="O80" s="7">
        <v>768310.54</v>
      </c>
      <c r="P80" s="7">
        <v>4382858.04</v>
      </c>
      <c r="Q80" s="7">
        <v>545447.81000000017</v>
      </c>
      <c r="R80" s="7">
        <v>619954.18999999994</v>
      </c>
      <c r="S80" s="7">
        <v>773419.67</v>
      </c>
      <c r="T80" s="7">
        <v>562841.49</v>
      </c>
      <c r="U80" s="7">
        <v>736421.44</v>
      </c>
      <c r="V80" s="7">
        <v>721700.14</v>
      </c>
      <c r="W80" s="7">
        <v>632012.91000000015</v>
      </c>
      <c r="X80" s="7">
        <v>4670879.2300000014</v>
      </c>
      <c r="Y80" s="7">
        <v>476795.87</v>
      </c>
      <c r="Z80" s="7">
        <v>519805.51</v>
      </c>
    </row>
    <row r="81" spans="1:26" x14ac:dyDescent="0.2">
      <c r="A81" s="7">
        <v>82</v>
      </c>
      <c r="B81" s="7" t="s">
        <v>75</v>
      </c>
      <c r="C81" s="7">
        <v>54934709.330000006</v>
      </c>
      <c r="D81" s="7">
        <v>56522719.460000001</v>
      </c>
      <c r="E81" s="7">
        <v>57392612.889999993</v>
      </c>
      <c r="F81" s="7">
        <v>59958953.149999999</v>
      </c>
      <c r="G81" s="7">
        <v>59813160.920000002</v>
      </c>
      <c r="H81" s="7">
        <v>57719606.780000001</v>
      </c>
      <c r="I81" s="7">
        <v>59113731.459999986</v>
      </c>
      <c r="J81" s="7">
        <v>57593805.460000001</v>
      </c>
      <c r="K81" s="7">
        <v>58845379.479999997</v>
      </c>
      <c r="L81" s="7">
        <v>55782720.74000001</v>
      </c>
      <c r="M81" s="7">
        <v>58748480.359999999</v>
      </c>
      <c r="N81" s="7">
        <v>63444392.420000002</v>
      </c>
      <c r="O81" s="7">
        <v>66359815.149999999</v>
      </c>
      <c r="P81" s="7">
        <v>57689899.290000014</v>
      </c>
      <c r="Q81" s="7">
        <v>63333543.950000003</v>
      </c>
      <c r="R81" s="7">
        <v>65081898.019999988</v>
      </c>
      <c r="S81" s="7">
        <v>66817980.330000013</v>
      </c>
      <c r="T81" s="7">
        <v>62922184.189999998</v>
      </c>
      <c r="U81" s="7">
        <v>64398459.299999997</v>
      </c>
      <c r="V81" s="7">
        <v>65659878.719999999</v>
      </c>
      <c r="W81" s="7">
        <v>65539975.200000003</v>
      </c>
      <c r="X81" s="7">
        <v>73885736.900000006</v>
      </c>
      <c r="Y81" s="7">
        <v>78451800.620000005</v>
      </c>
      <c r="Z81" s="7">
        <v>80703747.11999999</v>
      </c>
    </row>
    <row r="82" spans="1:26" x14ac:dyDescent="0.2">
      <c r="A82" s="7">
        <v>84</v>
      </c>
      <c r="B82" s="7" t="s">
        <v>77</v>
      </c>
      <c r="C82" s="7">
        <v>70457836.739999995</v>
      </c>
      <c r="D82" s="7">
        <v>77490502.700000003</v>
      </c>
      <c r="E82" s="7">
        <v>76008758.960000008</v>
      </c>
      <c r="F82" s="7">
        <v>76728615.170000002</v>
      </c>
      <c r="G82" s="7">
        <v>73221082.109999985</v>
      </c>
      <c r="H82" s="7">
        <v>76943169.650000006</v>
      </c>
      <c r="I82" s="7">
        <v>84750673.329999998</v>
      </c>
      <c r="J82" s="7">
        <v>92959513.299999982</v>
      </c>
      <c r="K82" s="7">
        <v>93674754.129999995</v>
      </c>
      <c r="L82" s="7">
        <v>95126579.469999999</v>
      </c>
      <c r="M82" s="7">
        <v>92917394.120000005</v>
      </c>
      <c r="N82" s="7">
        <v>106539845.16</v>
      </c>
      <c r="O82" s="7">
        <v>78400380.910000011</v>
      </c>
      <c r="P82" s="7">
        <v>73204968.459999993</v>
      </c>
      <c r="Q82" s="7">
        <v>76607746.640000001</v>
      </c>
      <c r="R82" s="7">
        <v>74179234.769999981</v>
      </c>
      <c r="S82" s="7">
        <v>78833446.870000005</v>
      </c>
      <c r="T82" s="7">
        <v>83247343.019999981</v>
      </c>
      <c r="U82" s="7">
        <v>137917244.96000004</v>
      </c>
      <c r="V82" s="7">
        <v>94353303.319999993</v>
      </c>
      <c r="W82" s="7">
        <v>94607686.239999995</v>
      </c>
      <c r="X82" s="7">
        <v>99377249.560000002</v>
      </c>
      <c r="Y82" s="7">
        <v>90915576.239999995</v>
      </c>
      <c r="Z82" s="7">
        <v>84416469.609999999</v>
      </c>
    </row>
    <row r="83" spans="1:26" x14ac:dyDescent="0.2">
      <c r="A83" s="7">
        <v>89</v>
      </c>
      <c r="B83" s="7" t="s">
        <v>78</v>
      </c>
      <c r="C83" s="7">
        <v>313629.98</v>
      </c>
      <c r="D83" s="7">
        <v>348105.61</v>
      </c>
      <c r="E83" s="7">
        <v>332661.51</v>
      </c>
      <c r="F83" s="7">
        <v>353743</v>
      </c>
      <c r="G83" s="7">
        <v>193026.80000000002</v>
      </c>
      <c r="H83" s="7">
        <v>146619.76999999999</v>
      </c>
      <c r="I83" s="7">
        <v>129604.8</v>
      </c>
      <c r="J83" s="7">
        <v>123249.68</v>
      </c>
      <c r="K83" s="7">
        <v>117080.18</v>
      </c>
      <c r="L83" s="7">
        <v>140953.62</v>
      </c>
      <c r="M83" s="7">
        <v>146135.62</v>
      </c>
      <c r="N83" s="7">
        <v>208703.44</v>
      </c>
      <c r="O83" s="7">
        <v>280253.84999999998</v>
      </c>
      <c r="P83" s="7">
        <v>339898.64</v>
      </c>
      <c r="Q83" s="7">
        <v>434073.33999999991</v>
      </c>
      <c r="R83" s="7">
        <v>488908.9</v>
      </c>
      <c r="S83" s="7">
        <v>213724.81</v>
      </c>
      <c r="T83" s="7">
        <v>198221.07</v>
      </c>
      <c r="U83" s="7">
        <v>139806.47</v>
      </c>
      <c r="V83" s="7">
        <v>138824.35999999999</v>
      </c>
      <c r="W83" s="7">
        <v>128518.04000000004</v>
      </c>
      <c r="X83" s="7">
        <v>149234.20999999996</v>
      </c>
      <c r="Y83" s="7">
        <v>179891</v>
      </c>
      <c r="Z83" s="7">
        <v>295084.21999999991</v>
      </c>
    </row>
    <row r="84" spans="1:26" x14ac:dyDescent="0.2">
      <c r="A84" s="7">
        <v>90</v>
      </c>
      <c r="B84" s="7" t="s">
        <v>79</v>
      </c>
      <c r="C84" s="7">
        <v>139294.09</v>
      </c>
      <c r="D84" s="7">
        <v>80777.679999999993</v>
      </c>
      <c r="E84" s="7">
        <v>87191.41</v>
      </c>
      <c r="F84" s="7">
        <v>106767.4</v>
      </c>
      <c r="G84" s="7">
        <v>84311.790000000008</v>
      </c>
      <c r="H84" s="7">
        <v>70708.08</v>
      </c>
      <c r="I84" s="7">
        <v>71066.83</v>
      </c>
      <c r="J84" s="7">
        <v>60552.07</v>
      </c>
      <c r="K84" s="7">
        <v>58091.35</v>
      </c>
      <c r="L84" s="7">
        <v>59663.81</v>
      </c>
      <c r="M84" s="7">
        <v>70157.010000000009</v>
      </c>
      <c r="N84" s="7">
        <v>88085.62</v>
      </c>
      <c r="O84" s="7">
        <v>139345.38</v>
      </c>
      <c r="P84" s="7">
        <v>74522.520000000019</v>
      </c>
      <c r="Q84" s="7">
        <v>85452.66</v>
      </c>
      <c r="R84" s="7">
        <v>115586.18</v>
      </c>
      <c r="S84" s="7">
        <v>81148.639999999999</v>
      </c>
      <c r="T84" s="7">
        <v>77886.100000000006</v>
      </c>
      <c r="U84" s="7">
        <v>85784.85</v>
      </c>
      <c r="V84" s="7">
        <v>67567.459999999992</v>
      </c>
      <c r="W84" s="7">
        <v>63016.89</v>
      </c>
      <c r="X84" s="7">
        <v>64321.910000000011</v>
      </c>
      <c r="Y84" s="7">
        <v>72886.47</v>
      </c>
      <c r="Z84" s="7">
        <v>90830.56</v>
      </c>
    </row>
    <row r="85" spans="1:26" x14ac:dyDescent="0.2">
      <c r="A85" s="7">
        <v>92</v>
      </c>
      <c r="B85" s="7" t="s">
        <v>80</v>
      </c>
      <c r="C85" s="7">
        <v>18822095.620000005</v>
      </c>
      <c r="D85" s="7">
        <v>16102228.75</v>
      </c>
      <c r="E85" s="7">
        <v>14377315.5</v>
      </c>
      <c r="F85" s="7">
        <v>14683915.93</v>
      </c>
      <c r="G85" s="7">
        <v>11273024.92</v>
      </c>
      <c r="H85" s="7">
        <v>14710382.529999997</v>
      </c>
      <c r="I85" s="7">
        <v>17291619.41</v>
      </c>
      <c r="J85" s="7">
        <v>11372988.9</v>
      </c>
      <c r="K85" s="7">
        <v>12701435.800000001</v>
      </c>
      <c r="L85" s="7">
        <v>14577080.720000003</v>
      </c>
      <c r="M85" s="7">
        <v>14873076.83</v>
      </c>
      <c r="N85" s="7">
        <v>12186254.060000001</v>
      </c>
      <c r="O85" s="7">
        <v>19869042.600000001</v>
      </c>
      <c r="P85" s="7">
        <v>12735243.029999999</v>
      </c>
      <c r="Q85" s="7">
        <v>11430632.99</v>
      </c>
      <c r="R85" s="7">
        <v>17304077.93</v>
      </c>
      <c r="S85" s="7">
        <v>13717512.359999999</v>
      </c>
      <c r="T85" s="7">
        <v>13535986.92</v>
      </c>
      <c r="U85" s="7">
        <v>15086184.539999999</v>
      </c>
      <c r="V85" s="7">
        <v>6698354.0100000016</v>
      </c>
      <c r="W85" s="7">
        <v>15580431.59</v>
      </c>
      <c r="X85" s="7">
        <v>14133356.870000003</v>
      </c>
      <c r="Y85" s="7">
        <v>9063712.9700000007</v>
      </c>
      <c r="Z85" s="7">
        <v>17700641.879999999</v>
      </c>
    </row>
    <row r="86" spans="1:26" x14ac:dyDescent="0.2">
      <c r="A86" s="7">
        <v>93</v>
      </c>
      <c r="B86" s="7" t="s">
        <v>81</v>
      </c>
      <c r="C86" s="7">
        <v>17650893.140000001</v>
      </c>
      <c r="D86" s="7">
        <v>12565878.35</v>
      </c>
      <c r="E86" s="7">
        <v>15449688.43</v>
      </c>
      <c r="F86" s="7">
        <v>15665411.539999999</v>
      </c>
      <c r="G86" s="7">
        <v>12992140.01</v>
      </c>
      <c r="H86" s="7">
        <v>13357794.950000003</v>
      </c>
      <c r="I86" s="7">
        <v>16595367.59</v>
      </c>
      <c r="J86" s="7">
        <v>12716274.960000001</v>
      </c>
      <c r="K86" s="7">
        <v>13541144.57</v>
      </c>
      <c r="L86" s="7">
        <v>13946894.550000001</v>
      </c>
      <c r="M86" s="7">
        <v>15431018.859999999</v>
      </c>
      <c r="N86" s="7">
        <v>12603738.58</v>
      </c>
      <c r="O86" s="7">
        <v>15240499.620000003</v>
      </c>
      <c r="P86" s="7">
        <v>12482101.060000001</v>
      </c>
      <c r="Q86" s="7">
        <v>11466351.84</v>
      </c>
      <c r="R86" s="7">
        <v>11210260.720000001</v>
      </c>
      <c r="S86" s="7">
        <v>8719031.2899999991</v>
      </c>
      <c r="T86" s="7">
        <v>9681120.1100000013</v>
      </c>
      <c r="U86" s="7">
        <v>10291373.57</v>
      </c>
      <c r="V86" s="7">
        <v>9186016.5500000007</v>
      </c>
      <c r="W86" s="7">
        <v>9411786</v>
      </c>
      <c r="X86" s="7">
        <v>10906908.289999999</v>
      </c>
      <c r="Y86" s="7">
        <v>9917460.5299999993</v>
      </c>
      <c r="Z86" s="7">
        <v>8330345.3700000001</v>
      </c>
    </row>
    <row r="87" spans="1:26" x14ac:dyDescent="0.2">
      <c r="A87" s="7">
        <v>94</v>
      </c>
      <c r="B87" s="7" t="s">
        <v>82</v>
      </c>
      <c r="C87" s="7">
        <v>4222059.1399999997</v>
      </c>
      <c r="D87" s="7">
        <v>3814930.23</v>
      </c>
      <c r="E87" s="7">
        <v>3665204.46</v>
      </c>
      <c r="F87" s="7">
        <v>5201623.4900000012</v>
      </c>
      <c r="G87" s="7">
        <v>3774468.06</v>
      </c>
      <c r="H87" s="7">
        <v>3931311.3</v>
      </c>
      <c r="I87" s="7">
        <v>5226801.0600000015</v>
      </c>
      <c r="J87" s="7">
        <v>3777979.4900000007</v>
      </c>
      <c r="K87" s="7">
        <v>3526016.7800000007</v>
      </c>
      <c r="L87" s="7">
        <v>5125269.84</v>
      </c>
      <c r="M87" s="7">
        <v>3774516.47</v>
      </c>
      <c r="N87" s="7">
        <v>3339810.15</v>
      </c>
      <c r="O87" s="7">
        <v>6299695.8200000003</v>
      </c>
      <c r="P87" s="7">
        <v>3374742.13</v>
      </c>
      <c r="Q87" s="7">
        <v>3420915.34</v>
      </c>
      <c r="R87" s="7">
        <v>7580099.3499999996</v>
      </c>
      <c r="S87" s="7">
        <v>3831819.07</v>
      </c>
      <c r="T87" s="7">
        <v>3623580.4900000007</v>
      </c>
      <c r="U87" s="7">
        <v>9677212.5900000017</v>
      </c>
      <c r="V87" s="7">
        <v>3363744.0300000007</v>
      </c>
      <c r="W87" s="7">
        <v>3732776.33</v>
      </c>
      <c r="X87" s="7">
        <v>7700183.3399999999</v>
      </c>
      <c r="Y87" s="7">
        <v>3843064.1800000006</v>
      </c>
      <c r="Z87" s="7">
        <v>3347776.39</v>
      </c>
    </row>
    <row r="88" spans="1:26" x14ac:dyDescent="0.2">
      <c r="A88" s="7">
        <v>99</v>
      </c>
      <c r="B88" s="7" t="s">
        <v>84</v>
      </c>
      <c r="C88" s="7">
        <v>903024.65</v>
      </c>
      <c r="D88" s="7">
        <v>350997.62</v>
      </c>
      <c r="E88" s="7">
        <v>430459.74</v>
      </c>
      <c r="F88" s="7">
        <v>716668.71</v>
      </c>
      <c r="G88" s="7">
        <v>1157882.6799999997</v>
      </c>
      <c r="H88" s="7">
        <v>705426.71</v>
      </c>
      <c r="I88" s="7">
        <v>750574.83</v>
      </c>
      <c r="J88" s="7">
        <v>1149381.53</v>
      </c>
      <c r="K88" s="7">
        <v>445013.44</v>
      </c>
      <c r="L88" s="7">
        <v>689744.14999999991</v>
      </c>
      <c r="M88" s="7">
        <v>407893.10000000003</v>
      </c>
      <c r="N88" s="7">
        <v>601940.43999999983</v>
      </c>
      <c r="O88" s="7">
        <v>906672.92999999982</v>
      </c>
      <c r="P88" s="7">
        <v>335310.60999999993</v>
      </c>
      <c r="Q88" s="7">
        <v>38008371.350000001</v>
      </c>
      <c r="R88" s="7">
        <v>24143601.180000007</v>
      </c>
      <c r="S88" s="7">
        <v>1443043.3599999996</v>
      </c>
      <c r="T88" s="7">
        <v>474077.72</v>
      </c>
      <c r="U88" s="7">
        <v>28914514.850000001</v>
      </c>
      <c r="V88" s="7">
        <v>450054.73000000004</v>
      </c>
      <c r="W88" s="7">
        <v>1250410.23</v>
      </c>
      <c r="X88" s="7">
        <v>37169405.93</v>
      </c>
      <c r="Y88" s="7">
        <v>961082.05</v>
      </c>
      <c r="Z88" s="7">
        <v>618819.85</v>
      </c>
    </row>
    <row r="89" spans="1:26" x14ac:dyDescent="0.2">
      <c r="A89" s="7"/>
      <c r="B89" s="7" t="s">
        <v>85</v>
      </c>
      <c r="C89" s="7">
        <v>3659611.12</v>
      </c>
      <c r="D89" s="7">
        <v>2736170.98</v>
      </c>
      <c r="E89" s="7">
        <v>3031977.46</v>
      </c>
      <c r="F89" s="7">
        <v>3838365.09</v>
      </c>
      <c r="G89" s="7">
        <v>3074576.6900000004</v>
      </c>
      <c r="H89" s="7">
        <v>3160864.24</v>
      </c>
      <c r="I89" s="7">
        <v>4092222.5</v>
      </c>
      <c r="J89" s="7">
        <v>3168621.82</v>
      </c>
      <c r="K89" s="7">
        <v>1935016.32</v>
      </c>
      <c r="L89" s="7">
        <v>1945547.32</v>
      </c>
      <c r="M89" s="7">
        <v>2194268.2400000002</v>
      </c>
      <c r="N89" s="7">
        <v>2402497.21</v>
      </c>
      <c r="O89" s="7">
        <v>3685690.5899999994</v>
      </c>
      <c r="P89" s="7">
        <v>2449549.65</v>
      </c>
      <c r="Q89" s="7">
        <v>2115953.62</v>
      </c>
      <c r="R89" s="7">
        <v>4380689.38</v>
      </c>
      <c r="S89" s="7">
        <v>3227767.36</v>
      </c>
      <c r="T89" s="7">
        <v>3233137.08</v>
      </c>
      <c r="U89" s="7">
        <v>3295065.8699999992</v>
      </c>
      <c r="V89" s="7">
        <v>3531287.57</v>
      </c>
      <c r="W89" s="7">
        <v>2108040.75</v>
      </c>
      <c r="X89" s="7">
        <v>1750587.5500000003</v>
      </c>
      <c r="Y89" s="7">
        <v>2410314.84</v>
      </c>
      <c r="Z89" s="7">
        <v>2417005.6</v>
      </c>
    </row>
    <row r="90" spans="1:26" x14ac:dyDescent="0.2">
      <c r="A90" s="7"/>
      <c r="B90" s="7" t="s">
        <v>86</v>
      </c>
      <c r="C90" s="7">
        <v>3599432782.2399993</v>
      </c>
      <c r="D90" s="7">
        <v>3455370653.2899995</v>
      </c>
      <c r="E90" s="7">
        <v>3384585516.7599993</v>
      </c>
      <c r="F90" s="7">
        <v>3706791328.0400004</v>
      </c>
      <c r="G90" s="7">
        <v>3276093106.1900005</v>
      </c>
      <c r="H90" s="7">
        <v>3458490895.1999998</v>
      </c>
      <c r="I90" s="7">
        <v>3619062176.6500001</v>
      </c>
      <c r="J90" s="7">
        <v>2867330282.5800004</v>
      </c>
      <c r="K90" s="7">
        <v>3385719863.1000009</v>
      </c>
      <c r="L90" s="7">
        <v>3538537700.5099993</v>
      </c>
      <c r="M90" s="7">
        <v>3524459856.6999998</v>
      </c>
      <c r="N90" s="7">
        <v>3354843946.5000005</v>
      </c>
      <c r="O90" s="7">
        <v>3816373914.3600006</v>
      </c>
      <c r="P90" s="7">
        <v>3157382974.6400008</v>
      </c>
      <c r="Q90" s="7">
        <v>3437230310.4499993</v>
      </c>
      <c r="R90" s="7">
        <v>3820527192.77</v>
      </c>
      <c r="S90" s="7">
        <v>3373102680.4200001</v>
      </c>
      <c r="T90" s="7">
        <v>3402377707.7900004</v>
      </c>
      <c r="U90" s="7">
        <v>3577404065.7199998</v>
      </c>
      <c r="V90" s="7">
        <v>3292508448.1300006</v>
      </c>
      <c r="W90" s="7">
        <v>3253241325.3099995</v>
      </c>
      <c r="X90" s="7">
        <v>3354261958.2900004</v>
      </c>
      <c r="Y90" s="7">
        <v>3436952703.8399992</v>
      </c>
      <c r="Z90" s="7">
        <v>3291804524.1499991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B5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64</v>
      </c>
      <c r="D8" s="1" t="s">
        <v>140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16334115.630000001</v>
      </c>
      <c r="D12" s="7">
        <v>15968235.130000001</v>
      </c>
      <c r="E12" s="7">
        <v>16695418.18</v>
      </c>
      <c r="F12" s="7">
        <v>18450859.510000002</v>
      </c>
      <c r="G12" s="7">
        <v>16817985.850000001</v>
      </c>
      <c r="H12" s="7">
        <v>17134034.75</v>
      </c>
      <c r="I12" s="7">
        <v>19162852.529999997</v>
      </c>
      <c r="J12" s="7">
        <v>16588754.960000003</v>
      </c>
      <c r="K12" s="7">
        <v>16792139.199999999</v>
      </c>
      <c r="L12" s="7">
        <v>16355597.670000004</v>
      </c>
      <c r="M12" s="7">
        <v>17125597.390000001</v>
      </c>
      <c r="N12" s="7">
        <v>13604169.949999999</v>
      </c>
      <c r="O12" s="7">
        <v>17897460.140000001</v>
      </c>
      <c r="P12" s="7">
        <v>15864990.370000003</v>
      </c>
      <c r="Q12" s="7">
        <v>15450532.99</v>
      </c>
      <c r="R12" s="7">
        <v>17599605.25</v>
      </c>
      <c r="S12" s="7">
        <v>15775128.23</v>
      </c>
      <c r="T12" s="7">
        <v>17837416.100000001</v>
      </c>
      <c r="U12" s="7">
        <v>19831257.970000003</v>
      </c>
      <c r="V12" s="7">
        <v>17148216.670000002</v>
      </c>
      <c r="W12" s="7">
        <v>17710139.920000002</v>
      </c>
      <c r="X12" s="7">
        <v>15059518.360000003</v>
      </c>
      <c r="Y12" s="7">
        <v>16082159.620000003</v>
      </c>
      <c r="Z12" s="7">
        <v>17173505.530000001</v>
      </c>
    </row>
    <row r="13" spans="1:210" x14ac:dyDescent="0.2">
      <c r="A13" s="7">
        <v>8</v>
      </c>
      <c r="B13" s="7" t="s">
        <v>8</v>
      </c>
      <c r="C13" s="7">
        <v>5873429.4199999999</v>
      </c>
      <c r="D13" s="7">
        <v>5373371.1900000004</v>
      </c>
      <c r="E13" s="7">
        <v>6104736.5600000015</v>
      </c>
      <c r="F13" s="7">
        <v>7046540.7400000002</v>
      </c>
      <c r="G13" s="7">
        <v>6740596.7699999996</v>
      </c>
      <c r="H13" s="7">
        <v>6315595.75</v>
      </c>
      <c r="I13" s="7">
        <v>6091398.6699999999</v>
      </c>
      <c r="J13" s="7">
        <v>6014489.9199999999</v>
      </c>
      <c r="K13" s="7">
        <v>6012069.2400000002</v>
      </c>
      <c r="L13" s="7">
        <v>5899703.21</v>
      </c>
      <c r="M13" s="7">
        <v>5943689.8300000001</v>
      </c>
      <c r="N13" s="7">
        <v>5715454.75</v>
      </c>
      <c r="O13" s="7">
        <v>6093703.7999999998</v>
      </c>
      <c r="P13" s="7">
        <v>6006417.2400000002</v>
      </c>
      <c r="Q13" s="7">
        <v>6235556.4800000004</v>
      </c>
      <c r="R13" s="7">
        <v>7587631.2800000003</v>
      </c>
      <c r="S13" s="7">
        <v>6510384.6299999999</v>
      </c>
      <c r="T13" s="7">
        <v>6670397.79</v>
      </c>
      <c r="U13" s="7">
        <v>6437521.3600000003</v>
      </c>
      <c r="V13" s="7">
        <v>6186805.5099999998</v>
      </c>
      <c r="W13" s="7">
        <v>6311080.6600000001</v>
      </c>
      <c r="X13" s="7">
        <v>6177035.8200000003</v>
      </c>
      <c r="Y13" s="7">
        <v>6271688.1100000003</v>
      </c>
      <c r="Z13" s="7">
        <v>6246034.6700000009</v>
      </c>
    </row>
    <row r="14" spans="1:210" x14ac:dyDescent="0.2">
      <c r="A14" s="7">
        <v>9</v>
      </c>
      <c r="B14" s="7" t="s">
        <v>9</v>
      </c>
      <c r="C14" s="7">
        <v>965103.1</v>
      </c>
      <c r="D14" s="7">
        <v>773645.5</v>
      </c>
      <c r="E14" s="7">
        <v>790838.05</v>
      </c>
      <c r="F14" s="7">
        <v>963261.61</v>
      </c>
      <c r="G14" s="7">
        <v>832863.13</v>
      </c>
      <c r="H14" s="7">
        <v>852710.59</v>
      </c>
      <c r="I14" s="7">
        <v>811696.81</v>
      </c>
      <c r="J14" s="7">
        <v>781373.74000000011</v>
      </c>
      <c r="K14" s="7">
        <v>780540.70000000007</v>
      </c>
      <c r="L14" s="7">
        <v>741854.87</v>
      </c>
      <c r="M14" s="7">
        <v>739567.19</v>
      </c>
      <c r="N14" s="7">
        <v>809401.1</v>
      </c>
      <c r="O14" s="7">
        <v>970194.9700000002</v>
      </c>
      <c r="P14" s="7">
        <v>789507.12</v>
      </c>
      <c r="Q14" s="7">
        <v>789158.31</v>
      </c>
      <c r="R14" s="7">
        <v>1024151.69</v>
      </c>
      <c r="S14" s="7">
        <v>827681.24</v>
      </c>
      <c r="T14" s="7">
        <v>861877.58</v>
      </c>
      <c r="U14" s="7">
        <v>787306.96</v>
      </c>
      <c r="V14" s="7">
        <v>819292.31</v>
      </c>
      <c r="W14" s="7">
        <v>799751.62</v>
      </c>
      <c r="X14" s="7">
        <v>775718.73</v>
      </c>
      <c r="Y14" s="7">
        <v>821155.25</v>
      </c>
      <c r="Z14" s="7">
        <v>865527.97</v>
      </c>
    </row>
    <row r="15" spans="1:210" x14ac:dyDescent="0.2">
      <c r="A15" s="7">
        <v>10</v>
      </c>
      <c r="B15" s="7" t="s">
        <v>10</v>
      </c>
      <c r="C15" s="7">
        <v>385069.64</v>
      </c>
      <c r="D15" s="7">
        <v>176349.86</v>
      </c>
      <c r="E15" s="7">
        <v>292897.66000000009</v>
      </c>
      <c r="F15" s="7">
        <v>269740.68</v>
      </c>
      <c r="G15" s="7">
        <v>186909.98</v>
      </c>
      <c r="H15" s="7">
        <v>227996.02</v>
      </c>
      <c r="I15" s="7">
        <v>258369.03</v>
      </c>
      <c r="J15" s="7">
        <v>254558.04</v>
      </c>
      <c r="K15" s="7">
        <v>203329.69</v>
      </c>
      <c r="L15" s="7">
        <v>219338.23999999999</v>
      </c>
      <c r="M15" s="7">
        <v>167633.83000000005</v>
      </c>
      <c r="N15" s="7">
        <v>233167.35</v>
      </c>
      <c r="O15" s="7">
        <v>334432.73</v>
      </c>
      <c r="P15" s="7">
        <v>125269.27</v>
      </c>
      <c r="Q15" s="7">
        <v>175409.47</v>
      </c>
      <c r="R15" s="7">
        <v>217146.53</v>
      </c>
      <c r="S15" s="7">
        <v>194806.80000000002</v>
      </c>
      <c r="T15" s="7">
        <v>131340.75</v>
      </c>
      <c r="U15" s="7">
        <v>150702.89000000004</v>
      </c>
      <c r="V15" s="7">
        <v>176152.82</v>
      </c>
      <c r="W15" s="7">
        <v>145194.9</v>
      </c>
      <c r="X15" s="7">
        <v>122572.12</v>
      </c>
      <c r="Y15" s="7">
        <v>198363.76</v>
      </c>
      <c r="Z15" s="7">
        <v>193501.85</v>
      </c>
    </row>
    <row r="16" spans="1:210" x14ac:dyDescent="0.2">
      <c r="A16" s="7">
        <v>18</v>
      </c>
      <c r="B16" s="7" t="s">
        <v>13</v>
      </c>
      <c r="C16" s="7">
        <v>1372361.56</v>
      </c>
      <c r="D16" s="7">
        <v>1230498.4099999999</v>
      </c>
      <c r="E16" s="7">
        <v>1311443.51</v>
      </c>
      <c r="F16" s="7">
        <v>1733397.49</v>
      </c>
      <c r="G16" s="7">
        <v>1599269.43</v>
      </c>
      <c r="H16" s="7">
        <v>1545721.7</v>
      </c>
      <c r="I16" s="7">
        <v>1414533.99</v>
      </c>
      <c r="J16" s="7">
        <v>1353073.95</v>
      </c>
      <c r="K16" s="7">
        <v>1384066.52</v>
      </c>
      <c r="L16" s="7">
        <v>1179325.5900000001</v>
      </c>
      <c r="M16" s="7">
        <v>1314160.2400000002</v>
      </c>
      <c r="N16" s="7">
        <v>1194117.78</v>
      </c>
      <c r="O16" s="7">
        <v>1243605.79</v>
      </c>
      <c r="P16" s="7">
        <v>1214310.75</v>
      </c>
      <c r="Q16" s="7">
        <v>1298486.53</v>
      </c>
      <c r="R16" s="7">
        <v>1626738.44</v>
      </c>
      <c r="S16" s="7">
        <v>1400031.56</v>
      </c>
      <c r="T16" s="7">
        <v>1514250.16</v>
      </c>
      <c r="U16" s="7">
        <v>1351569.61</v>
      </c>
      <c r="V16" s="7">
        <v>1441679.02</v>
      </c>
      <c r="W16" s="7">
        <v>1696104.46</v>
      </c>
      <c r="X16" s="7">
        <v>1198368.8799999997</v>
      </c>
      <c r="Y16" s="7">
        <v>1236339.76</v>
      </c>
      <c r="Z16" s="7">
        <v>1251037.8700000003</v>
      </c>
    </row>
    <row r="17" spans="1:26" x14ac:dyDescent="0.2">
      <c r="A17" s="7">
        <v>19</v>
      </c>
      <c r="B17" s="7" t="s">
        <v>14</v>
      </c>
      <c r="C17" s="7">
        <v>1071542.6200000001</v>
      </c>
      <c r="D17" s="7">
        <v>784627.64</v>
      </c>
      <c r="E17" s="7">
        <v>1361589.82</v>
      </c>
      <c r="F17" s="7">
        <v>1429153.9000000004</v>
      </c>
      <c r="G17" s="7">
        <v>1017582.55</v>
      </c>
      <c r="H17" s="7">
        <v>1238052.1100000003</v>
      </c>
      <c r="I17" s="7">
        <v>1468859.86</v>
      </c>
      <c r="J17" s="7">
        <v>1169863.9500000004</v>
      </c>
      <c r="K17" s="7">
        <v>1165333.3799999999</v>
      </c>
      <c r="L17" s="7">
        <v>1284474.6000000001</v>
      </c>
      <c r="M17" s="7">
        <v>1114844.6600000001</v>
      </c>
      <c r="N17" s="7">
        <v>892752.07000000018</v>
      </c>
      <c r="O17" s="7">
        <v>1238856.1100000003</v>
      </c>
      <c r="P17" s="7">
        <v>834161.78</v>
      </c>
      <c r="Q17" s="7">
        <v>738472.59</v>
      </c>
      <c r="R17" s="7">
        <v>1301504.7600000002</v>
      </c>
      <c r="S17" s="7">
        <v>1184860.33</v>
      </c>
      <c r="T17" s="7">
        <v>1089693.8</v>
      </c>
      <c r="U17" s="7">
        <v>997565.6</v>
      </c>
      <c r="V17" s="7">
        <v>955073.27</v>
      </c>
      <c r="W17" s="7">
        <v>955059.99</v>
      </c>
      <c r="X17" s="7">
        <v>1035607.22</v>
      </c>
      <c r="Y17" s="7">
        <v>838061.15</v>
      </c>
      <c r="Z17" s="7">
        <v>825261.39</v>
      </c>
    </row>
    <row r="18" spans="1:26" x14ac:dyDescent="0.2">
      <c r="A18" s="7">
        <v>20</v>
      </c>
      <c r="B18" s="7" t="s">
        <v>15</v>
      </c>
      <c r="C18" s="7">
        <v>23968062.390000001</v>
      </c>
      <c r="D18" s="7">
        <v>16448547.08</v>
      </c>
      <c r="E18" s="7">
        <v>17633865.839999996</v>
      </c>
      <c r="F18" s="7">
        <v>22172237.210000001</v>
      </c>
      <c r="G18" s="7">
        <v>16624057.820000004</v>
      </c>
      <c r="H18" s="7">
        <v>16197153.310000001</v>
      </c>
      <c r="I18" s="7">
        <v>20718969.780000001</v>
      </c>
      <c r="J18" s="7">
        <v>16802319.870000001</v>
      </c>
      <c r="K18" s="7">
        <v>17013674.239999998</v>
      </c>
      <c r="L18" s="7">
        <v>19372410.309999999</v>
      </c>
      <c r="M18" s="7">
        <v>17602997.43</v>
      </c>
      <c r="N18" s="7">
        <v>18750687.18</v>
      </c>
      <c r="O18" s="7">
        <v>22786237.57</v>
      </c>
      <c r="P18" s="7">
        <v>17086111.289999995</v>
      </c>
      <c r="Q18" s="7">
        <v>17764528.509999998</v>
      </c>
      <c r="R18" s="7">
        <v>22938789.879999999</v>
      </c>
      <c r="S18" s="7">
        <v>19308652.18</v>
      </c>
      <c r="T18" s="7">
        <v>18837082.460000005</v>
      </c>
      <c r="U18" s="7">
        <v>21121661.260000002</v>
      </c>
      <c r="V18" s="7">
        <v>26412047.280000005</v>
      </c>
      <c r="W18" s="7">
        <v>19403407.629999999</v>
      </c>
      <c r="X18" s="7">
        <v>18921829.720000003</v>
      </c>
      <c r="Y18" s="7">
        <v>18384541.879999999</v>
      </c>
      <c r="Z18" s="7">
        <v>19683722.279999997</v>
      </c>
    </row>
    <row r="19" spans="1:26" x14ac:dyDescent="0.2">
      <c r="A19" s="7">
        <v>21</v>
      </c>
      <c r="B19" s="7" t="s">
        <v>16</v>
      </c>
      <c r="C19" s="7">
        <v>244824.91</v>
      </c>
      <c r="D19" s="7">
        <v>347498.64</v>
      </c>
      <c r="E19" s="7">
        <v>337220.62</v>
      </c>
      <c r="F19" s="7">
        <v>411709.71</v>
      </c>
      <c r="G19" s="7">
        <v>251215.31</v>
      </c>
      <c r="H19" s="7">
        <v>342863.60000000003</v>
      </c>
      <c r="I19" s="7">
        <v>324281.74</v>
      </c>
      <c r="J19" s="7">
        <v>314870.90000000002</v>
      </c>
      <c r="K19" s="7">
        <v>410133.91</v>
      </c>
      <c r="L19" s="7">
        <v>376705.34</v>
      </c>
      <c r="M19" s="7">
        <v>409258.39</v>
      </c>
      <c r="N19" s="7">
        <v>375382.35000000003</v>
      </c>
      <c r="O19" s="7">
        <v>482250.69</v>
      </c>
      <c r="P19" s="7">
        <v>290574.96999999991</v>
      </c>
      <c r="Q19" s="7">
        <v>331203.26999999996</v>
      </c>
      <c r="R19" s="7">
        <v>430197.11000000004</v>
      </c>
      <c r="S19" s="7">
        <v>409010.38</v>
      </c>
      <c r="T19" s="7">
        <v>376230.77</v>
      </c>
      <c r="U19" s="7">
        <v>278068.63</v>
      </c>
      <c r="V19" s="7">
        <v>445334.01</v>
      </c>
      <c r="W19" s="7">
        <v>339567.16</v>
      </c>
      <c r="X19" s="7">
        <v>345980.75</v>
      </c>
      <c r="Y19" s="7">
        <v>430686.94</v>
      </c>
      <c r="Z19" s="7">
        <v>297413.25</v>
      </c>
    </row>
    <row r="20" spans="1:26" x14ac:dyDescent="0.2">
      <c r="A20" s="7">
        <v>23</v>
      </c>
      <c r="B20" s="7" t="s">
        <v>18</v>
      </c>
      <c r="C20" s="7">
        <v>14968908.73</v>
      </c>
      <c r="D20" s="7">
        <v>14334908.57</v>
      </c>
      <c r="E20" s="7">
        <v>15144564.24</v>
      </c>
      <c r="F20" s="7">
        <v>19774134.210000005</v>
      </c>
      <c r="G20" s="7">
        <v>15090309.949999999</v>
      </c>
      <c r="H20" s="7">
        <v>16692194.25</v>
      </c>
      <c r="I20" s="7">
        <v>17304763</v>
      </c>
      <c r="J20" s="7">
        <v>17633748.140000001</v>
      </c>
      <c r="K20" s="7">
        <v>16965052.84</v>
      </c>
      <c r="L20" s="7">
        <v>15148099.970000003</v>
      </c>
      <c r="M20" s="7">
        <v>15153468.620000003</v>
      </c>
      <c r="N20" s="7">
        <v>15177317.01</v>
      </c>
      <c r="O20" s="7">
        <v>17547455.449999999</v>
      </c>
      <c r="P20" s="7">
        <v>15965230.220000001</v>
      </c>
      <c r="Q20" s="7">
        <v>13845740.33</v>
      </c>
      <c r="R20" s="7">
        <v>16504586.889999997</v>
      </c>
      <c r="S20" s="7">
        <v>16874289.920000002</v>
      </c>
      <c r="T20" s="7">
        <v>19906550.400000002</v>
      </c>
      <c r="U20" s="7">
        <v>15590837.85</v>
      </c>
      <c r="V20" s="7">
        <v>16658589.48</v>
      </c>
      <c r="W20" s="7">
        <v>15933303.75</v>
      </c>
      <c r="X20" s="7">
        <v>16088449.9</v>
      </c>
      <c r="Y20" s="7">
        <v>15955713.380000001</v>
      </c>
      <c r="Z20" s="7">
        <v>14893961.35</v>
      </c>
    </row>
    <row r="21" spans="1:26" x14ac:dyDescent="0.2">
      <c r="A21" s="7">
        <v>24</v>
      </c>
      <c r="B21" s="7" t="s">
        <v>19</v>
      </c>
      <c r="C21" s="7">
        <v>2178467.5699999998</v>
      </c>
      <c r="D21" s="7">
        <v>1844670.1200000003</v>
      </c>
      <c r="E21" s="7">
        <v>1929687.71</v>
      </c>
      <c r="F21" s="7">
        <v>3091714.98</v>
      </c>
      <c r="G21" s="7">
        <v>2418777.98</v>
      </c>
      <c r="H21" s="7">
        <v>2456248.33</v>
      </c>
      <c r="I21" s="7">
        <v>2384251.6400000006</v>
      </c>
      <c r="J21" s="7">
        <v>2270223.15</v>
      </c>
      <c r="K21" s="7">
        <v>2463115.8000000007</v>
      </c>
      <c r="L21" s="7">
        <v>2522212.98</v>
      </c>
      <c r="M21" s="7">
        <v>2233228.94</v>
      </c>
      <c r="N21" s="7">
        <v>2220961.38</v>
      </c>
      <c r="O21" s="7">
        <v>2335596.41</v>
      </c>
      <c r="P21" s="7">
        <v>3506711.67</v>
      </c>
      <c r="Q21" s="7">
        <v>2417935.6800000002</v>
      </c>
      <c r="R21" s="7">
        <v>3441384.82</v>
      </c>
      <c r="S21" s="7">
        <v>2544040.7200000007</v>
      </c>
      <c r="T21" s="7">
        <v>2600930.5</v>
      </c>
      <c r="U21" s="7">
        <v>2598882.09</v>
      </c>
      <c r="V21" s="7">
        <v>2562448.1</v>
      </c>
      <c r="W21" s="7">
        <v>2738678.01</v>
      </c>
      <c r="X21" s="7">
        <v>2317330.21</v>
      </c>
      <c r="Y21" s="7">
        <v>2517521.4299999992</v>
      </c>
      <c r="Z21" s="7">
        <v>2288782.1500000004</v>
      </c>
    </row>
    <row r="22" spans="1:26" x14ac:dyDescent="0.2">
      <c r="A22" s="7">
        <v>25</v>
      </c>
      <c r="B22" s="7" t="s">
        <v>20</v>
      </c>
      <c r="C22" s="7">
        <v>905312.54</v>
      </c>
      <c r="D22" s="7">
        <v>691924.58</v>
      </c>
      <c r="E22" s="7">
        <v>708743.02999999991</v>
      </c>
      <c r="F22" s="7">
        <v>850045.6</v>
      </c>
      <c r="G22" s="7">
        <v>837865.61</v>
      </c>
      <c r="H22" s="7">
        <v>798800.04</v>
      </c>
      <c r="I22" s="7">
        <v>846153.4</v>
      </c>
      <c r="J22" s="7">
        <v>800526.29</v>
      </c>
      <c r="K22" s="7">
        <v>849000.07</v>
      </c>
      <c r="L22" s="7">
        <v>842949.53</v>
      </c>
      <c r="M22" s="7">
        <v>858800.2</v>
      </c>
      <c r="N22" s="7">
        <v>758154.73</v>
      </c>
      <c r="O22" s="7">
        <v>827723.54</v>
      </c>
      <c r="P22" s="7">
        <v>1044175.52</v>
      </c>
      <c r="Q22" s="7">
        <v>615740.57999999996</v>
      </c>
      <c r="R22" s="7">
        <v>1724453.07</v>
      </c>
      <c r="S22" s="7">
        <v>1623792.54</v>
      </c>
      <c r="T22" s="7">
        <v>1686544.04</v>
      </c>
      <c r="U22" s="7">
        <v>1558393.5999999996</v>
      </c>
      <c r="V22" s="7">
        <v>1648556.12</v>
      </c>
      <c r="W22" s="7">
        <v>1850824.92</v>
      </c>
      <c r="X22" s="7">
        <v>1439549.79</v>
      </c>
      <c r="Y22" s="7">
        <v>1592542.43</v>
      </c>
      <c r="Z22" s="7">
        <v>1597416.24</v>
      </c>
    </row>
    <row r="23" spans="1:26" x14ac:dyDescent="0.2">
      <c r="A23" s="7">
        <v>26</v>
      </c>
      <c r="B23" s="7" t="s">
        <v>21</v>
      </c>
      <c r="C23" s="7">
        <v>1095332.1499999999</v>
      </c>
      <c r="D23" s="7">
        <v>1141351.3700000001</v>
      </c>
      <c r="E23" s="7">
        <v>1474308.06</v>
      </c>
      <c r="F23" s="7">
        <v>1400800.69</v>
      </c>
      <c r="G23" s="7">
        <v>1343764.6400000004</v>
      </c>
      <c r="H23" s="7">
        <v>2181223.4</v>
      </c>
      <c r="I23" s="7">
        <v>1953776.23</v>
      </c>
      <c r="J23" s="7">
        <v>1313865.52</v>
      </c>
      <c r="K23" s="7">
        <v>1338800.6200000003</v>
      </c>
      <c r="L23" s="7">
        <v>1887451.57</v>
      </c>
      <c r="M23" s="7">
        <v>1370917.16</v>
      </c>
      <c r="N23" s="7">
        <v>1165131.3500000001</v>
      </c>
      <c r="O23" s="7">
        <v>1273639.6400000004</v>
      </c>
      <c r="P23" s="7">
        <v>1360463.08</v>
      </c>
      <c r="Q23" s="7">
        <v>1114675.3</v>
      </c>
      <c r="R23" s="7">
        <v>2271490.81</v>
      </c>
      <c r="S23" s="7">
        <v>1974394.19</v>
      </c>
      <c r="T23" s="7">
        <v>1655144.6</v>
      </c>
      <c r="U23" s="7">
        <v>1600623.93</v>
      </c>
      <c r="V23" s="7">
        <v>1400938.9000000004</v>
      </c>
      <c r="W23" s="7">
        <v>1379428.66</v>
      </c>
      <c r="X23" s="7">
        <v>1755146.4</v>
      </c>
      <c r="Y23" s="7">
        <v>1598527.1400000004</v>
      </c>
      <c r="Z23" s="7">
        <v>1196249.6299999997</v>
      </c>
    </row>
    <row r="24" spans="1:26" x14ac:dyDescent="0.2">
      <c r="A24" s="7">
        <v>28</v>
      </c>
      <c r="B24" s="7" t="s">
        <v>23</v>
      </c>
      <c r="C24" s="7">
        <v>571683.83999999985</v>
      </c>
      <c r="D24" s="7">
        <v>282434.64000000007</v>
      </c>
      <c r="E24" s="7">
        <v>929234.08</v>
      </c>
      <c r="F24" s="7">
        <v>1533515.76</v>
      </c>
      <c r="G24" s="7">
        <v>1003299.15</v>
      </c>
      <c r="H24" s="7">
        <v>1196981.08</v>
      </c>
      <c r="I24" s="7">
        <v>1527050.26</v>
      </c>
      <c r="J24" s="7">
        <v>1161004.46</v>
      </c>
      <c r="K24" s="7">
        <v>1771439.8</v>
      </c>
      <c r="L24" s="7">
        <v>593568.42000000004</v>
      </c>
      <c r="M24" s="7">
        <v>710122.96</v>
      </c>
      <c r="N24" s="7">
        <v>701846.1</v>
      </c>
      <c r="O24" s="7">
        <v>483911.82</v>
      </c>
      <c r="P24" s="7">
        <v>801595.8</v>
      </c>
      <c r="Q24" s="7">
        <v>1026568.39</v>
      </c>
      <c r="R24" s="7">
        <v>1213570.79</v>
      </c>
      <c r="S24" s="7">
        <v>998266.12</v>
      </c>
      <c r="T24" s="7">
        <v>1258270.7</v>
      </c>
      <c r="U24" s="7">
        <v>1213506.1000000001</v>
      </c>
      <c r="V24" s="7">
        <v>1336151.46</v>
      </c>
      <c r="W24" s="7">
        <v>1139090.49</v>
      </c>
      <c r="X24" s="7">
        <v>723057.31</v>
      </c>
      <c r="Y24" s="7">
        <v>972833.13</v>
      </c>
      <c r="Z24" s="7">
        <v>554102.15</v>
      </c>
    </row>
    <row r="25" spans="1:26" x14ac:dyDescent="0.2">
      <c r="A25" s="7">
        <v>29</v>
      </c>
      <c r="B25" s="7" t="s">
        <v>24</v>
      </c>
      <c r="C25" s="7">
        <v>806358.07000000018</v>
      </c>
      <c r="D25" s="7">
        <v>709740.6</v>
      </c>
      <c r="E25" s="7">
        <v>738460.32000000018</v>
      </c>
      <c r="F25" s="7">
        <v>887288.91</v>
      </c>
      <c r="G25" s="7">
        <v>681930.82000000018</v>
      </c>
      <c r="H25" s="7">
        <v>725939.49</v>
      </c>
      <c r="I25" s="7">
        <v>828822.18</v>
      </c>
      <c r="J25" s="7">
        <v>638364.52</v>
      </c>
      <c r="K25" s="7">
        <v>669833.88</v>
      </c>
      <c r="L25" s="7">
        <v>759079</v>
      </c>
      <c r="M25" s="7">
        <v>796192.51</v>
      </c>
      <c r="N25" s="7">
        <v>715744.87</v>
      </c>
      <c r="O25" s="7">
        <v>1062887.23</v>
      </c>
      <c r="P25" s="7">
        <v>682029.21</v>
      </c>
      <c r="Q25" s="7">
        <v>696133.94</v>
      </c>
      <c r="R25" s="7">
        <v>874761.79</v>
      </c>
      <c r="S25" s="7">
        <v>718494.52</v>
      </c>
      <c r="T25" s="7">
        <v>669263.91000000015</v>
      </c>
      <c r="U25" s="7">
        <v>868838.12</v>
      </c>
      <c r="V25" s="7">
        <v>738634.66</v>
      </c>
      <c r="W25" s="7">
        <v>744877.65</v>
      </c>
      <c r="X25" s="7">
        <v>707548.83</v>
      </c>
      <c r="Y25" s="7">
        <v>715369.87</v>
      </c>
      <c r="Z25" s="7">
        <v>788451.34</v>
      </c>
    </row>
    <row r="26" spans="1:26" x14ac:dyDescent="0.2">
      <c r="A26" s="7">
        <v>32</v>
      </c>
      <c r="B26" s="7" t="s">
        <v>27</v>
      </c>
      <c r="C26" s="7">
        <v>1272058.3400000001</v>
      </c>
      <c r="D26" s="7">
        <v>704458.75</v>
      </c>
      <c r="E26" s="7">
        <v>1151501.6400000001</v>
      </c>
      <c r="F26" s="7">
        <v>944819.7</v>
      </c>
      <c r="G26" s="7">
        <v>632547.71999999986</v>
      </c>
      <c r="H26" s="7">
        <v>708828.91</v>
      </c>
      <c r="I26" s="7">
        <v>751487.63</v>
      </c>
      <c r="J26" s="7">
        <v>670379.68000000017</v>
      </c>
      <c r="K26" s="7">
        <v>702139.26</v>
      </c>
      <c r="L26" s="7">
        <v>867986.56000000017</v>
      </c>
      <c r="M26" s="7">
        <v>790746.24</v>
      </c>
      <c r="N26" s="7">
        <v>918674.48</v>
      </c>
      <c r="O26" s="7">
        <v>1110426.1200000001</v>
      </c>
      <c r="P26" s="7">
        <v>744201.75</v>
      </c>
      <c r="Q26" s="7">
        <v>783967.84</v>
      </c>
      <c r="R26" s="7">
        <v>904729.41</v>
      </c>
      <c r="S26" s="7">
        <v>737353.49</v>
      </c>
      <c r="T26" s="7">
        <v>722513.48</v>
      </c>
      <c r="U26" s="7">
        <v>692592.87</v>
      </c>
      <c r="V26" s="7">
        <v>667739.82999999996</v>
      </c>
      <c r="W26" s="7">
        <v>689752.1</v>
      </c>
      <c r="X26" s="7">
        <v>741869.98</v>
      </c>
      <c r="Y26" s="7">
        <v>794315.28</v>
      </c>
      <c r="Z26" s="7">
        <v>668996.74</v>
      </c>
    </row>
    <row r="27" spans="1:26" x14ac:dyDescent="0.2">
      <c r="A27" s="7">
        <v>38</v>
      </c>
      <c r="B27" s="7" t="s">
        <v>33</v>
      </c>
      <c r="C27" s="7">
        <v>6030292.3700000001</v>
      </c>
      <c r="D27" s="7">
        <v>6170948.0300000003</v>
      </c>
      <c r="E27" s="7">
        <v>6265825.9299999997</v>
      </c>
      <c r="F27" s="7">
        <v>7576359.4000000004</v>
      </c>
      <c r="G27" s="7">
        <v>7011715.2800000003</v>
      </c>
      <c r="H27" s="7">
        <v>7283546.0999999996</v>
      </c>
      <c r="I27" s="7">
        <v>7485803.4800000014</v>
      </c>
      <c r="J27" s="7">
        <v>6877927.3099999996</v>
      </c>
      <c r="K27" s="7">
        <v>6437363.29</v>
      </c>
      <c r="L27" s="7">
        <v>8390726.9300000016</v>
      </c>
      <c r="M27" s="7">
        <v>6490552.4100000001</v>
      </c>
      <c r="N27" s="7">
        <v>6412607.4500000002</v>
      </c>
      <c r="O27" s="7">
        <v>5949302.0700000003</v>
      </c>
      <c r="P27" s="7">
        <v>6798419.8499999996</v>
      </c>
      <c r="Q27" s="7">
        <v>6656858.5099999998</v>
      </c>
      <c r="R27" s="7">
        <v>8228865.5099999998</v>
      </c>
      <c r="S27" s="7">
        <v>5600414.1000000015</v>
      </c>
      <c r="T27" s="7">
        <v>5218950.2800000012</v>
      </c>
      <c r="U27" s="7">
        <v>5440880.46</v>
      </c>
      <c r="V27" s="7">
        <v>7534924.6100000013</v>
      </c>
      <c r="W27" s="7">
        <v>5137617.9000000004</v>
      </c>
      <c r="X27" s="7">
        <v>7148470</v>
      </c>
      <c r="Y27" s="7">
        <v>4710870.62</v>
      </c>
      <c r="Z27" s="7">
        <v>4531480.1100000003</v>
      </c>
    </row>
    <row r="28" spans="1:26" x14ac:dyDescent="0.2">
      <c r="A28" s="7">
        <v>39</v>
      </c>
      <c r="B28" s="7" t="s">
        <v>34</v>
      </c>
      <c r="C28" s="7">
        <v>894410.72</v>
      </c>
      <c r="D28" s="7">
        <v>1082567.06</v>
      </c>
      <c r="E28" s="7">
        <v>1203015.2</v>
      </c>
      <c r="F28" s="7">
        <v>1515453.18</v>
      </c>
      <c r="G28" s="7">
        <v>1062911.99</v>
      </c>
      <c r="H28" s="7">
        <v>1107189.68</v>
      </c>
      <c r="I28" s="7">
        <v>1382307</v>
      </c>
      <c r="J28" s="7">
        <v>1110283.52</v>
      </c>
      <c r="K28" s="7">
        <v>906952.7</v>
      </c>
      <c r="L28" s="7">
        <v>949703.19</v>
      </c>
      <c r="M28" s="7">
        <v>1152906.28</v>
      </c>
      <c r="N28" s="7">
        <v>988581.71000000031</v>
      </c>
      <c r="O28" s="7">
        <v>932756.84</v>
      </c>
      <c r="P28" s="7">
        <v>1100240.07</v>
      </c>
      <c r="Q28" s="7">
        <v>1325389.45</v>
      </c>
      <c r="R28" s="7">
        <v>1595513.29</v>
      </c>
      <c r="S28" s="7">
        <v>1366368.7599999998</v>
      </c>
      <c r="T28" s="7">
        <v>1534236.91</v>
      </c>
      <c r="U28" s="7">
        <v>1546767.6</v>
      </c>
      <c r="V28" s="7">
        <v>1461011.53</v>
      </c>
      <c r="W28" s="7">
        <v>1229445.2</v>
      </c>
      <c r="X28" s="7">
        <v>1189299.95</v>
      </c>
      <c r="Y28" s="7">
        <v>1397546.59</v>
      </c>
      <c r="Z28" s="7">
        <v>1363230.4399999997</v>
      </c>
    </row>
    <row r="29" spans="1:26" x14ac:dyDescent="0.2">
      <c r="A29" s="7">
        <v>41</v>
      </c>
      <c r="B29" s="7" t="s">
        <v>35</v>
      </c>
      <c r="C29" s="7">
        <v>123399.71</v>
      </c>
      <c r="D29" s="7">
        <v>70838.86</v>
      </c>
      <c r="E29" s="7">
        <v>74603.47</v>
      </c>
      <c r="F29" s="7">
        <v>114266.13</v>
      </c>
      <c r="G29" s="7">
        <v>75351.020000000019</v>
      </c>
      <c r="H29" s="7">
        <v>71659.83</v>
      </c>
      <c r="I29" s="7">
        <v>109382.71</v>
      </c>
      <c r="J29" s="7">
        <v>64381.58</v>
      </c>
      <c r="K29" s="7">
        <v>69944.800000000003</v>
      </c>
      <c r="L29" s="7">
        <v>83530</v>
      </c>
      <c r="M29" s="7">
        <v>83398.760000000009</v>
      </c>
      <c r="N29" s="7">
        <v>66801.45</v>
      </c>
      <c r="O29" s="7">
        <v>246035.57</v>
      </c>
      <c r="P29" s="7">
        <v>108760.26</v>
      </c>
      <c r="Q29" s="7">
        <v>103467.49</v>
      </c>
      <c r="R29" s="7">
        <v>108845.42</v>
      </c>
      <c r="S29" s="7">
        <v>109427.31</v>
      </c>
      <c r="T29" s="7">
        <v>136884.04999999999</v>
      </c>
      <c r="U29" s="7">
        <v>123481.07000000004</v>
      </c>
      <c r="V29" s="7">
        <v>96010.14</v>
      </c>
      <c r="W29" s="7">
        <v>99548.71</v>
      </c>
      <c r="X29" s="7">
        <v>117720.29000000004</v>
      </c>
      <c r="Y29" s="7">
        <v>60030.83</v>
      </c>
      <c r="Z29" s="7">
        <v>59838</v>
      </c>
    </row>
    <row r="30" spans="1:26" x14ac:dyDescent="0.2">
      <c r="A30" s="7">
        <v>44</v>
      </c>
      <c r="B30" s="7" t="s">
        <v>38</v>
      </c>
      <c r="C30" s="7">
        <v>71457.179999999993</v>
      </c>
      <c r="D30" s="7">
        <v>67842.61</v>
      </c>
      <c r="E30" s="7">
        <v>112762</v>
      </c>
      <c r="F30" s="7">
        <v>74477.929999999993</v>
      </c>
      <c r="G30" s="7">
        <v>72572.08</v>
      </c>
      <c r="H30" s="7">
        <v>99423.32</v>
      </c>
      <c r="I30" s="7">
        <v>58060.78</v>
      </c>
      <c r="J30" s="7">
        <v>50560.34</v>
      </c>
      <c r="K30" s="7">
        <v>58676.63</v>
      </c>
      <c r="L30" s="7">
        <v>67741.490000000005</v>
      </c>
      <c r="M30" s="7">
        <v>68360.22</v>
      </c>
      <c r="N30" s="7">
        <v>63059.58</v>
      </c>
      <c r="O30" s="7">
        <v>81232.570000000007</v>
      </c>
      <c r="P30" s="7">
        <v>78673.67</v>
      </c>
      <c r="Q30" s="7">
        <v>114236.03</v>
      </c>
      <c r="R30" s="7">
        <v>67640.97</v>
      </c>
      <c r="S30" s="7">
        <v>70898.3</v>
      </c>
      <c r="T30" s="7">
        <v>112096.88</v>
      </c>
      <c r="U30" s="7">
        <v>67730.679999999993</v>
      </c>
      <c r="V30" s="7">
        <v>60958.3</v>
      </c>
      <c r="W30" s="7">
        <v>60618.55</v>
      </c>
      <c r="X30" s="7">
        <v>61414.07</v>
      </c>
      <c r="Y30" s="7">
        <v>69266.899999999994</v>
      </c>
      <c r="Z30" s="7">
        <v>70485.290000000008</v>
      </c>
    </row>
    <row r="31" spans="1:26" x14ac:dyDescent="0.2">
      <c r="A31" s="7">
        <v>48</v>
      </c>
      <c r="B31" s="7" t="s">
        <v>42</v>
      </c>
      <c r="C31" s="7">
        <v>90583.23</v>
      </c>
      <c r="D31" s="7">
        <v>23288.7</v>
      </c>
      <c r="E31" s="7">
        <v>49853.58</v>
      </c>
      <c r="F31" s="7">
        <v>111567.29000000002</v>
      </c>
      <c r="G31" s="7">
        <v>37558.14</v>
      </c>
      <c r="H31" s="7">
        <v>45393.91</v>
      </c>
      <c r="I31" s="7">
        <v>139806.65</v>
      </c>
      <c r="J31" s="7">
        <v>19246.619999999995</v>
      </c>
      <c r="K31" s="7">
        <v>32421.9</v>
      </c>
      <c r="L31" s="7">
        <v>83833.240000000005</v>
      </c>
      <c r="M31" s="7">
        <v>33920.449999999997</v>
      </c>
      <c r="N31" s="7">
        <v>26994.47</v>
      </c>
      <c r="O31" s="7">
        <v>113533.08</v>
      </c>
      <c r="P31" s="7">
        <v>46833.11</v>
      </c>
      <c r="Q31" s="7">
        <v>45303.51</v>
      </c>
      <c r="R31" s="7">
        <v>137259.08000000005</v>
      </c>
      <c r="S31" s="7">
        <v>27736.94</v>
      </c>
      <c r="T31" s="7">
        <v>28048.580000000005</v>
      </c>
      <c r="U31" s="7">
        <v>178201.89</v>
      </c>
      <c r="V31" s="7">
        <v>101741.55</v>
      </c>
      <c r="W31" s="7">
        <v>16364.01</v>
      </c>
      <c r="X31" s="7">
        <v>121309</v>
      </c>
      <c r="Y31" s="7">
        <v>22216.23</v>
      </c>
      <c r="Z31" s="7">
        <v>18127.66</v>
      </c>
    </row>
    <row r="32" spans="1:26" x14ac:dyDescent="0.2">
      <c r="A32" s="7">
        <v>55</v>
      </c>
      <c r="B32" s="7" t="s">
        <v>49</v>
      </c>
      <c r="C32" s="7">
        <v>94365.119999999995</v>
      </c>
      <c r="D32" s="7">
        <v>28377.82</v>
      </c>
      <c r="E32" s="7">
        <v>35752.400000000001</v>
      </c>
      <c r="F32" s="7">
        <v>51601.07</v>
      </c>
      <c r="G32" s="7">
        <v>32034.49</v>
      </c>
      <c r="H32" s="7">
        <v>29322.71</v>
      </c>
      <c r="I32" s="7">
        <v>36042.910000000003</v>
      </c>
      <c r="J32" s="7">
        <v>12970.800000000003</v>
      </c>
      <c r="K32" s="7">
        <v>17793.07</v>
      </c>
      <c r="L32" s="7">
        <v>32882.339999999997</v>
      </c>
      <c r="M32" s="7">
        <v>23155.47</v>
      </c>
      <c r="N32" s="7">
        <v>41251.89</v>
      </c>
      <c r="O32" s="7">
        <v>91893.74</v>
      </c>
      <c r="P32" s="7">
        <v>23784.58</v>
      </c>
      <c r="Q32" s="7">
        <v>25507.57</v>
      </c>
      <c r="R32" s="7">
        <v>69806.509999999995</v>
      </c>
      <c r="S32" s="7">
        <v>21108.65</v>
      </c>
      <c r="T32" s="7">
        <v>28019.59</v>
      </c>
      <c r="U32" s="7">
        <v>40862.510000000009</v>
      </c>
      <c r="V32" s="7">
        <v>14622.030000000002</v>
      </c>
      <c r="W32" s="7">
        <v>15510.91</v>
      </c>
      <c r="X32" s="7">
        <v>46527.88</v>
      </c>
      <c r="Y32" s="7">
        <v>17156.61</v>
      </c>
      <c r="Z32" s="7">
        <v>31071.68</v>
      </c>
    </row>
    <row r="33" spans="1:26" x14ac:dyDescent="0.2">
      <c r="A33" s="7">
        <v>59</v>
      </c>
      <c r="B33" s="7" t="s">
        <v>53</v>
      </c>
      <c r="C33" s="7">
        <v>656496.51</v>
      </c>
      <c r="D33" s="7">
        <v>280448.89000000007</v>
      </c>
      <c r="E33" s="7">
        <v>324263.92</v>
      </c>
      <c r="F33" s="7">
        <v>588057.71999999986</v>
      </c>
      <c r="G33" s="7">
        <v>343187.76</v>
      </c>
      <c r="H33" s="7">
        <v>281117.88</v>
      </c>
      <c r="I33" s="7">
        <v>483464.27</v>
      </c>
      <c r="J33" s="7">
        <v>220019.44</v>
      </c>
      <c r="K33" s="7">
        <v>330787.73</v>
      </c>
      <c r="L33" s="7">
        <v>476717.61</v>
      </c>
      <c r="M33" s="7">
        <v>332229.45</v>
      </c>
      <c r="N33" s="7">
        <v>296073.32</v>
      </c>
      <c r="O33" s="7">
        <v>521669.15</v>
      </c>
      <c r="P33" s="7">
        <v>300139.19</v>
      </c>
      <c r="Q33" s="7">
        <v>339728.53</v>
      </c>
      <c r="R33" s="7">
        <v>880031.97000000009</v>
      </c>
      <c r="S33" s="7">
        <v>302860.13</v>
      </c>
      <c r="T33" s="7">
        <v>263479.31</v>
      </c>
      <c r="U33" s="7">
        <v>735477.07</v>
      </c>
      <c r="V33" s="7">
        <v>285527.58999999991</v>
      </c>
      <c r="W33" s="7">
        <v>233265.42</v>
      </c>
      <c r="X33" s="7">
        <v>523358.98</v>
      </c>
      <c r="Y33" s="7">
        <v>290602.74000000005</v>
      </c>
      <c r="Z33" s="7">
        <v>286231.31</v>
      </c>
    </row>
    <row r="34" spans="1:26" x14ac:dyDescent="0.2">
      <c r="A34" s="7">
        <v>61</v>
      </c>
      <c r="B34" s="7" t="s">
        <v>55</v>
      </c>
      <c r="C34" s="7">
        <v>1498998.97</v>
      </c>
      <c r="D34" s="7">
        <v>1094798.1499999999</v>
      </c>
      <c r="E34" s="7">
        <v>1420235.79</v>
      </c>
      <c r="F34" s="7">
        <v>1376030.32</v>
      </c>
      <c r="G34" s="7">
        <v>1294924.2</v>
      </c>
      <c r="H34" s="7">
        <v>1343790.42</v>
      </c>
      <c r="I34" s="7">
        <v>1638403.48</v>
      </c>
      <c r="J34" s="7">
        <v>1499240.3</v>
      </c>
      <c r="K34" s="7">
        <v>1746044.66</v>
      </c>
      <c r="L34" s="7">
        <v>1590201.62</v>
      </c>
      <c r="M34" s="7">
        <v>1166641.8</v>
      </c>
      <c r="N34" s="7">
        <v>1062570.6399999999</v>
      </c>
      <c r="O34" s="7">
        <v>1504433.63</v>
      </c>
      <c r="P34" s="7">
        <v>1241750.3700000001</v>
      </c>
      <c r="Q34" s="7">
        <v>1396477.25</v>
      </c>
      <c r="R34" s="7">
        <v>1561013.09</v>
      </c>
      <c r="S34" s="7">
        <v>1055218.77</v>
      </c>
      <c r="T34" s="7">
        <v>1111410.93</v>
      </c>
      <c r="U34" s="7">
        <v>1896344.1200000003</v>
      </c>
      <c r="V34" s="7">
        <v>1515554.03</v>
      </c>
      <c r="W34" s="7">
        <v>1073377.8400000001</v>
      </c>
      <c r="X34" s="7">
        <v>1007494.55</v>
      </c>
      <c r="Y34" s="7">
        <v>1479314.51</v>
      </c>
      <c r="Z34" s="7">
        <v>1005554.0600000002</v>
      </c>
    </row>
    <row r="35" spans="1:26" x14ac:dyDescent="0.2">
      <c r="A35" s="7">
        <v>62</v>
      </c>
      <c r="B35" s="7" t="s">
        <v>56</v>
      </c>
      <c r="C35" s="7">
        <v>520908.34</v>
      </c>
      <c r="D35" s="7">
        <v>792870.81</v>
      </c>
      <c r="E35" s="7">
        <v>818415.75</v>
      </c>
      <c r="F35" s="7">
        <v>626350.49</v>
      </c>
      <c r="G35" s="7">
        <v>1189269.9000000004</v>
      </c>
      <c r="H35" s="7">
        <v>796194.11</v>
      </c>
      <c r="I35" s="7">
        <v>556695.15</v>
      </c>
      <c r="J35" s="7">
        <v>755317.08</v>
      </c>
      <c r="K35" s="7">
        <v>576639.25</v>
      </c>
      <c r="L35" s="7">
        <v>529798.76</v>
      </c>
      <c r="M35" s="7">
        <v>1309652</v>
      </c>
      <c r="N35" s="7">
        <v>583895.82999999996</v>
      </c>
      <c r="O35" s="7">
        <v>482526.61</v>
      </c>
      <c r="P35" s="7">
        <v>593225.93999999994</v>
      </c>
      <c r="Q35" s="7">
        <v>594474.42000000004</v>
      </c>
      <c r="R35" s="7">
        <v>355100.75</v>
      </c>
      <c r="S35" s="7">
        <v>715493.84</v>
      </c>
      <c r="T35" s="7">
        <v>671526.76</v>
      </c>
      <c r="U35" s="7">
        <v>458929.03000000009</v>
      </c>
      <c r="V35" s="7">
        <v>573032.85</v>
      </c>
      <c r="W35" s="7">
        <v>653950.02</v>
      </c>
      <c r="X35" s="7">
        <v>693809.96</v>
      </c>
      <c r="Y35" s="7">
        <v>645509.28000000014</v>
      </c>
      <c r="Z35" s="7">
        <v>518302.6</v>
      </c>
    </row>
    <row r="36" spans="1:26" x14ac:dyDescent="0.2">
      <c r="A36" s="7">
        <v>63</v>
      </c>
      <c r="B36" s="7" t="s">
        <v>57</v>
      </c>
      <c r="C36" s="7">
        <v>6532419.3700000001</v>
      </c>
      <c r="D36" s="7">
        <v>5805973.79</v>
      </c>
      <c r="E36" s="7">
        <v>5368439.2599999988</v>
      </c>
      <c r="F36" s="7">
        <v>6619830.6299999999</v>
      </c>
      <c r="G36" s="7">
        <v>3891014.58</v>
      </c>
      <c r="H36" s="7">
        <v>5438690.4500000002</v>
      </c>
      <c r="I36" s="7">
        <v>6419450.7300000004</v>
      </c>
      <c r="J36" s="7">
        <v>5002180.29</v>
      </c>
      <c r="K36" s="7">
        <v>4902468.1900000013</v>
      </c>
      <c r="L36" s="7">
        <v>5483205.46</v>
      </c>
      <c r="M36" s="7">
        <v>4881779.7</v>
      </c>
      <c r="N36" s="7">
        <v>4964610.04</v>
      </c>
      <c r="O36" s="7">
        <v>6220335.9000000004</v>
      </c>
      <c r="P36" s="7">
        <v>5293834.5099999988</v>
      </c>
      <c r="Q36" s="7">
        <v>5081327.16</v>
      </c>
      <c r="R36" s="7">
        <v>7990520.5099999998</v>
      </c>
      <c r="S36" s="7">
        <v>6679946.9500000002</v>
      </c>
      <c r="T36" s="7">
        <v>4626434.2400000012</v>
      </c>
      <c r="U36" s="7">
        <v>4636762.43</v>
      </c>
      <c r="V36" s="7">
        <v>3401735.37</v>
      </c>
      <c r="W36" s="7">
        <v>3536516.39</v>
      </c>
      <c r="X36" s="7">
        <v>3984730.94</v>
      </c>
      <c r="Y36" s="7">
        <v>4000159.34</v>
      </c>
      <c r="Z36" s="7">
        <v>4843013.46</v>
      </c>
    </row>
    <row r="37" spans="1:26" x14ac:dyDescent="0.2">
      <c r="A37" s="7">
        <v>66</v>
      </c>
      <c r="B37" s="7" t="s">
        <v>60</v>
      </c>
      <c r="C37" s="7">
        <v>171450.27</v>
      </c>
      <c r="D37" s="7">
        <v>170885.22</v>
      </c>
      <c r="E37" s="7">
        <v>77713.19</v>
      </c>
      <c r="F37" s="7">
        <v>88612.43</v>
      </c>
      <c r="G37" s="7">
        <v>69206.45</v>
      </c>
      <c r="H37" s="7">
        <v>65290.58</v>
      </c>
      <c r="I37" s="7">
        <v>68195.990000000005</v>
      </c>
      <c r="J37" s="7">
        <v>68467.850000000006</v>
      </c>
      <c r="K37" s="7">
        <v>59476.95</v>
      </c>
      <c r="L37" s="7">
        <v>88491.94</v>
      </c>
      <c r="M37" s="7">
        <v>70996.990000000005</v>
      </c>
      <c r="N37" s="7">
        <v>57022.68</v>
      </c>
      <c r="O37" s="7">
        <v>80820.56</v>
      </c>
      <c r="P37" s="7">
        <v>65160.480000000003</v>
      </c>
      <c r="Q37" s="7">
        <v>69163.8</v>
      </c>
      <c r="R37" s="7">
        <v>67866.36</v>
      </c>
      <c r="S37" s="7">
        <v>68367.660000000018</v>
      </c>
      <c r="T37" s="7">
        <v>66805.87</v>
      </c>
      <c r="U37" s="7">
        <v>61467.78</v>
      </c>
      <c r="V37" s="7">
        <v>65770.679999999993</v>
      </c>
      <c r="W37" s="7">
        <v>67351.72</v>
      </c>
      <c r="X37" s="7">
        <v>65414.04</v>
      </c>
      <c r="Y37" s="7">
        <v>62864.959999999999</v>
      </c>
      <c r="Z37" s="7">
        <v>35219.1</v>
      </c>
    </row>
    <row r="38" spans="1:26" x14ac:dyDescent="0.2">
      <c r="A38" s="7">
        <v>67</v>
      </c>
      <c r="B38" s="7" t="s">
        <v>61</v>
      </c>
      <c r="C38" s="7">
        <v>57255.07</v>
      </c>
      <c r="D38" s="7">
        <v>34655.64</v>
      </c>
      <c r="E38" s="7">
        <v>22702.06</v>
      </c>
      <c r="F38" s="7">
        <v>37391.839999999997</v>
      </c>
      <c r="G38" s="7">
        <v>40794.69</v>
      </c>
      <c r="H38" s="7">
        <v>23342.86</v>
      </c>
      <c r="I38" s="7">
        <v>144804.73000000001</v>
      </c>
      <c r="J38" s="7">
        <v>50593.25</v>
      </c>
      <c r="K38" s="7">
        <v>41419.25</v>
      </c>
      <c r="L38" s="7">
        <v>72801.410000000018</v>
      </c>
      <c r="M38" s="7">
        <v>42156.39</v>
      </c>
      <c r="N38" s="7">
        <v>19519.290000000005</v>
      </c>
      <c r="O38" s="7">
        <v>71708.06</v>
      </c>
      <c r="P38" s="7">
        <v>40090.68</v>
      </c>
      <c r="Q38" s="7">
        <v>18276.290000000005</v>
      </c>
      <c r="R38" s="7">
        <v>68692.47</v>
      </c>
      <c r="S38" s="7">
        <v>38332.959999999999</v>
      </c>
      <c r="T38" s="7">
        <v>18757</v>
      </c>
      <c r="U38" s="7">
        <v>95786.01</v>
      </c>
      <c r="V38" s="7">
        <v>53596.53</v>
      </c>
      <c r="W38" s="7">
        <v>61175.31</v>
      </c>
      <c r="X38" s="7">
        <v>99424.320000000007</v>
      </c>
      <c r="Y38" s="7">
        <v>71619.929999999993</v>
      </c>
      <c r="Z38" s="7">
        <v>52195.56</v>
      </c>
    </row>
    <row r="39" spans="1:26" x14ac:dyDescent="0.2">
      <c r="A39" s="7">
        <v>72</v>
      </c>
      <c r="B39" s="7" t="s">
        <v>66</v>
      </c>
      <c r="C39" s="7">
        <v>589226.83999999985</v>
      </c>
      <c r="D39" s="7">
        <v>226410.89000000004</v>
      </c>
      <c r="E39" s="7">
        <v>270295.71999999997</v>
      </c>
      <c r="F39" s="7">
        <v>221641.61</v>
      </c>
      <c r="G39" s="7">
        <v>655286.35</v>
      </c>
      <c r="H39" s="7">
        <v>228781.67</v>
      </c>
      <c r="I39" s="7">
        <v>681182.11</v>
      </c>
      <c r="J39" s="7">
        <v>169867.46</v>
      </c>
      <c r="K39" s="7">
        <v>346112.81</v>
      </c>
      <c r="L39" s="7">
        <v>430527.32</v>
      </c>
      <c r="M39" s="7">
        <v>168502.75</v>
      </c>
      <c r="N39" s="7">
        <v>504264.22</v>
      </c>
      <c r="O39" s="7">
        <v>511660.29</v>
      </c>
      <c r="P39" s="7">
        <v>467941.87</v>
      </c>
      <c r="Q39" s="7">
        <v>175943.2</v>
      </c>
      <c r="R39" s="7">
        <v>465286.41000000015</v>
      </c>
      <c r="S39" s="7">
        <v>531314.15</v>
      </c>
      <c r="T39" s="7">
        <v>952958.4</v>
      </c>
      <c r="U39" s="7">
        <v>561792.26</v>
      </c>
      <c r="V39" s="7">
        <v>357970.60000000003</v>
      </c>
      <c r="W39" s="7">
        <v>308118.91999999993</v>
      </c>
      <c r="X39" s="7">
        <v>884009.62</v>
      </c>
      <c r="Y39" s="7">
        <v>548880.11</v>
      </c>
      <c r="Z39" s="7">
        <v>373501.67</v>
      </c>
    </row>
    <row r="40" spans="1:26" x14ac:dyDescent="0.2">
      <c r="A40" s="7">
        <v>77</v>
      </c>
      <c r="B40" s="7" t="s">
        <v>70</v>
      </c>
      <c r="C40" s="7">
        <v>90253.61</v>
      </c>
      <c r="D40" s="7">
        <v>69135.160000000018</v>
      </c>
      <c r="E40" s="7">
        <v>84398.040000000008</v>
      </c>
      <c r="F40" s="7">
        <v>73699.11</v>
      </c>
      <c r="G40" s="7">
        <v>106617.34000000001</v>
      </c>
      <c r="H40" s="7">
        <v>85558.650000000009</v>
      </c>
      <c r="I40" s="7">
        <v>80815.989999999991</v>
      </c>
      <c r="J40" s="7">
        <v>92763.16</v>
      </c>
      <c r="K40" s="7">
        <v>78494.64</v>
      </c>
      <c r="L40" s="7">
        <v>65765.279999999999</v>
      </c>
      <c r="M40" s="7">
        <v>67603.820000000007</v>
      </c>
      <c r="N40" s="7">
        <v>87517.11</v>
      </c>
      <c r="O40" s="7">
        <v>79500.11</v>
      </c>
      <c r="P40" s="7">
        <v>62347.28</v>
      </c>
      <c r="Q40" s="7">
        <v>69931.33</v>
      </c>
      <c r="R40" s="7">
        <v>85100.52</v>
      </c>
      <c r="S40" s="7">
        <v>79790.910000000018</v>
      </c>
      <c r="T40" s="7">
        <v>100614.26</v>
      </c>
      <c r="U40" s="7">
        <v>86522.32</v>
      </c>
      <c r="V40" s="7">
        <v>64703.32</v>
      </c>
      <c r="W40" s="7">
        <v>91769.61</v>
      </c>
      <c r="X40" s="7">
        <v>79347.829999999987</v>
      </c>
      <c r="Y40" s="7">
        <v>61259.63</v>
      </c>
      <c r="Z40" s="7">
        <v>86448.86</v>
      </c>
    </row>
    <row r="41" spans="1:26" x14ac:dyDescent="0.2">
      <c r="A41" s="7">
        <v>79</v>
      </c>
      <c r="B41" s="7" t="s">
        <v>72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9816</v>
      </c>
      <c r="K41" s="7">
        <v>9816</v>
      </c>
      <c r="L41" s="7">
        <v>11625.03</v>
      </c>
      <c r="M41" s="7">
        <v>7358.68</v>
      </c>
      <c r="N41" s="7">
        <v>7358.68</v>
      </c>
      <c r="O41" s="7">
        <v>10954.83</v>
      </c>
      <c r="P41" s="7">
        <v>8033.51</v>
      </c>
      <c r="Q41" s="7">
        <v>7894.59</v>
      </c>
      <c r="R41" s="7">
        <v>108459.22</v>
      </c>
      <c r="S41" s="7">
        <v>7655.07</v>
      </c>
      <c r="T41" s="7">
        <v>8543.36</v>
      </c>
      <c r="U41" s="7">
        <v>124336.36</v>
      </c>
      <c r="V41" s="7">
        <v>9218.36</v>
      </c>
      <c r="W41" s="7">
        <v>8948.36</v>
      </c>
      <c r="X41" s="7">
        <v>131063.85</v>
      </c>
      <c r="Y41" s="7">
        <v>8741.36</v>
      </c>
      <c r="Z41" s="7">
        <v>64362781.359999999</v>
      </c>
    </row>
    <row r="42" spans="1:26" x14ac:dyDescent="0.2">
      <c r="A42" s="7">
        <v>80</v>
      </c>
      <c r="B42" s="7" t="s">
        <v>73</v>
      </c>
      <c r="C42" s="7">
        <v>2196294.86</v>
      </c>
      <c r="D42" s="7">
        <v>1607516.78</v>
      </c>
      <c r="E42" s="7">
        <v>1583601.45</v>
      </c>
      <c r="F42" s="7">
        <v>2487662.77</v>
      </c>
      <c r="G42" s="7">
        <v>1492381.1400000004</v>
      </c>
      <c r="H42" s="7">
        <v>1961522.51</v>
      </c>
      <c r="I42" s="7">
        <v>2007822.3400000003</v>
      </c>
      <c r="J42" s="7">
        <v>1698832.04</v>
      </c>
      <c r="K42" s="7">
        <v>1555210.49</v>
      </c>
      <c r="L42" s="7">
        <v>2382113.8700000006</v>
      </c>
      <c r="M42" s="7">
        <v>1765102.82</v>
      </c>
      <c r="N42" s="7">
        <v>1594924.85</v>
      </c>
      <c r="O42" s="7">
        <v>2757717.34</v>
      </c>
      <c r="P42" s="7">
        <v>1569281.97</v>
      </c>
      <c r="Q42" s="7">
        <v>1577033.11</v>
      </c>
      <c r="R42" s="7">
        <v>2334641.5500000007</v>
      </c>
      <c r="S42" s="7">
        <v>1742053.1</v>
      </c>
      <c r="T42" s="7">
        <v>1939193.1200000003</v>
      </c>
      <c r="U42" s="7">
        <v>2380156.9400000004</v>
      </c>
      <c r="V42" s="7">
        <v>1707583.74</v>
      </c>
      <c r="W42" s="7">
        <v>2054890.11</v>
      </c>
      <c r="X42" s="7">
        <v>1802146.32</v>
      </c>
      <c r="Y42" s="7">
        <v>2135224.09</v>
      </c>
      <c r="Z42" s="7">
        <v>1796931.19</v>
      </c>
    </row>
    <row r="43" spans="1:26" x14ac:dyDescent="0.2">
      <c r="A43" s="7">
        <v>82</v>
      </c>
      <c r="B43" s="7" t="s">
        <v>75</v>
      </c>
      <c r="C43" s="7">
        <v>2622753.2400000007</v>
      </c>
      <c r="D43" s="7">
        <v>2697840.4</v>
      </c>
      <c r="E43" s="7">
        <v>2839459.7800000007</v>
      </c>
      <c r="F43" s="7">
        <v>3090299.94</v>
      </c>
      <c r="G43" s="7">
        <v>2694956.7899999996</v>
      </c>
      <c r="H43" s="7">
        <v>2790650.19</v>
      </c>
      <c r="I43" s="7">
        <v>2714273.32</v>
      </c>
      <c r="J43" s="7">
        <v>4184918.48</v>
      </c>
      <c r="K43" s="7">
        <v>2841681.7</v>
      </c>
      <c r="L43" s="7">
        <v>2629594.4700000007</v>
      </c>
      <c r="M43" s="7">
        <v>4798862.42</v>
      </c>
      <c r="N43" s="7">
        <v>5020704.2699999996</v>
      </c>
      <c r="O43" s="7">
        <v>5185098.67</v>
      </c>
      <c r="P43" s="7">
        <v>5265447.0099999988</v>
      </c>
      <c r="Q43" s="7">
        <v>4306362.55</v>
      </c>
      <c r="R43" s="7">
        <v>4729856.8600000003</v>
      </c>
      <c r="S43" s="7">
        <v>4877811.3599999985</v>
      </c>
      <c r="T43" s="7">
        <v>6872194.7599999998</v>
      </c>
      <c r="U43" s="7">
        <v>4360734.1599999992</v>
      </c>
      <c r="V43" s="7">
        <v>5248927.7600000016</v>
      </c>
      <c r="W43" s="7">
        <v>4964735.7</v>
      </c>
      <c r="X43" s="7">
        <v>5657396.330000001</v>
      </c>
      <c r="Y43" s="7">
        <v>5800759.9400000004</v>
      </c>
      <c r="Z43" s="7">
        <v>5807738.7399999984</v>
      </c>
    </row>
    <row r="44" spans="1:26" x14ac:dyDescent="0.2">
      <c r="A44" s="7">
        <v>84</v>
      </c>
      <c r="B44" s="7" t="s">
        <v>77</v>
      </c>
      <c r="C44" s="7">
        <v>6270465.4400000004</v>
      </c>
      <c r="D44" s="7">
        <v>8396027.8900000006</v>
      </c>
      <c r="E44" s="7">
        <v>7050512.2000000002</v>
      </c>
      <c r="F44" s="7">
        <v>6376048.5800000001</v>
      </c>
      <c r="G44" s="7">
        <v>6259913.6200000001</v>
      </c>
      <c r="H44" s="7">
        <v>7183597.6799999997</v>
      </c>
      <c r="I44" s="7">
        <v>8062882.6699999999</v>
      </c>
      <c r="J44" s="7">
        <v>8297800.9100000001</v>
      </c>
      <c r="K44" s="7">
        <v>8419482.3399999999</v>
      </c>
      <c r="L44" s="7">
        <v>8052358.9000000004</v>
      </c>
      <c r="M44" s="7">
        <v>8274266.6800000016</v>
      </c>
      <c r="N44" s="7">
        <v>6506041.6000000015</v>
      </c>
      <c r="O44" s="7">
        <v>6613558.5199999996</v>
      </c>
      <c r="P44" s="7">
        <v>7200416.2699999996</v>
      </c>
      <c r="Q44" s="7">
        <v>6751658.7800000003</v>
      </c>
      <c r="R44" s="7">
        <v>6367788.5</v>
      </c>
      <c r="S44" s="7">
        <v>6385518.9100000001</v>
      </c>
      <c r="T44" s="7">
        <v>6983263.0499999998</v>
      </c>
      <c r="U44" s="7">
        <v>8338524.7300000014</v>
      </c>
      <c r="V44" s="7">
        <v>8974531.3000000007</v>
      </c>
      <c r="W44" s="7">
        <v>8763622.6999999993</v>
      </c>
      <c r="X44" s="7">
        <v>8510226.8599999994</v>
      </c>
      <c r="Y44" s="7">
        <v>8032584.9900000002</v>
      </c>
      <c r="Z44" s="7">
        <v>6479936.5899999999</v>
      </c>
    </row>
    <row r="45" spans="1:26" x14ac:dyDescent="0.2">
      <c r="A45" s="7">
        <v>92</v>
      </c>
      <c r="B45" s="7" t="s">
        <v>80</v>
      </c>
      <c r="C45" s="7">
        <v>70200.800000000003</v>
      </c>
      <c r="D45" s="7">
        <v>106576.12</v>
      </c>
      <c r="E45" s="7">
        <v>73168.67</v>
      </c>
      <c r="F45" s="7">
        <v>86067.650000000009</v>
      </c>
      <c r="G45" s="7">
        <v>88239.42</v>
      </c>
      <c r="H45" s="7">
        <v>73973.87</v>
      </c>
      <c r="I45" s="7">
        <v>79465.61</v>
      </c>
      <c r="J45" s="7">
        <v>85389.62</v>
      </c>
      <c r="K45" s="7">
        <v>65536.38</v>
      </c>
      <c r="L45" s="7">
        <v>99517.07</v>
      </c>
      <c r="M45" s="7">
        <v>78486.400000000009</v>
      </c>
      <c r="N45" s="7">
        <v>69191.39</v>
      </c>
      <c r="O45" s="7">
        <v>79057.37</v>
      </c>
      <c r="P45" s="7">
        <v>76347.44</v>
      </c>
      <c r="Q45" s="7">
        <v>74414.63</v>
      </c>
      <c r="R45" s="7">
        <v>72755.3</v>
      </c>
      <c r="S45" s="7">
        <v>91228.22</v>
      </c>
      <c r="T45" s="7">
        <v>71090</v>
      </c>
      <c r="U45" s="7">
        <v>71553.69</v>
      </c>
      <c r="V45" s="7">
        <v>76747.410000000018</v>
      </c>
      <c r="W45" s="7">
        <v>64024.44</v>
      </c>
      <c r="X45" s="7">
        <v>69570.39</v>
      </c>
      <c r="Y45" s="7">
        <v>83127.14</v>
      </c>
      <c r="Z45" s="7">
        <v>80313.229999999981</v>
      </c>
    </row>
    <row r="46" spans="1:26" x14ac:dyDescent="0.2">
      <c r="A46" s="7">
        <v>93</v>
      </c>
      <c r="B46" s="7" t="s">
        <v>81</v>
      </c>
      <c r="C46" s="7">
        <v>356281.22</v>
      </c>
      <c r="D46" s="7">
        <v>250873.12</v>
      </c>
      <c r="E46" s="7">
        <v>247347.91</v>
      </c>
      <c r="F46" s="7">
        <v>462263.91000000015</v>
      </c>
      <c r="G46" s="7">
        <v>273396.40000000002</v>
      </c>
      <c r="H46" s="7">
        <v>272451.81</v>
      </c>
      <c r="I46" s="7">
        <v>465133.58</v>
      </c>
      <c r="J46" s="7">
        <v>244891.01</v>
      </c>
      <c r="K46" s="7">
        <v>320011.41000000009</v>
      </c>
      <c r="L46" s="7">
        <v>394480.3</v>
      </c>
      <c r="M46" s="7">
        <v>277502.03000000009</v>
      </c>
      <c r="N46" s="7">
        <v>245678.75</v>
      </c>
      <c r="O46" s="7">
        <v>362796.61</v>
      </c>
      <c r="P46" s="7">
        <v>271936.95</v>
      </c>
      <c r="Q46" s="7">
        <v>268232.20999999996</v>
      </c>
      <c r="R46" s="7">
        <v>409939.48</v>
      </c>
      <c r="S46" s="7">
        <v>295185.34000000008</v>
      </c>
      <c r="T46" s="7">
        <v>287765.5</v>
      </c>
      <c r="U46" s="7">
        <v>438769.11</v>
      </c>
      <c r="V46" s="7">
        <v>254042.05</v>
      </c>
      <c r="W46" s="7">
        <v>260182.22</v>
      </c>
      <c r="X46" s="7">
        <v>440542.53000000009</v>
      </c>
      <c r="Y46" s="7">
        <v>269658.44</v>
      </c>
      <c r="Z46" s="7">
        <v>247773.45</v>
      </c>
    </row>
    <row r="47" spans="1:26" x14ac:dyDescent="0.2">
      <c r="A47" s="7"/>
      <c r="B47" s="7" t="s">
        <v>85</v>
      </c>
      <c r="C47" s="7">
        <v>8338659.9600000009</v>
      </c>
      <c r="D47" s="7">
        <v>6413921.0900000017</v>
      </c>
      <c r="E47" s="7">
        <v>6418151.8999999985</v>
      </c>
      <c r="F47" s="7">
        <v>7606729.0499999998</v>
      </c>
      <c r="G47" s="7">
        <v>6620324.5099999998</v>
      </c>
      <c r="H47" s="7">
        <v>6009646.1399999997</v>
      </c>
      <c r="I47" s="7">
        <v>7656226.5800000001</v>
      </c>
      <c r="J47" s="7">
        <v>5510014.5099999998</v>
      </c>
      <c r="K47" s="7">
        <v>6107512.79</v>
      </c>
      <c r="L47" s="7">
        <v>5732217.169999999</v>
      </c>
      <c r="M47" s="7">
        <v>5530434.1899999985</v>
      </c>
      <c r="N47" s="7">
        <v>5508953.8600000013</v>
      </c>
      <c r="O47" s="7">
        <v>8013168.7999999989</v>
      </c>
      <c r="P47" s="7">
        <v>5209978.7300000014</v>
      </c>
      <c r="Q47" s="7">
        <v>5908739.2400000002</v>
      </c>
      <c r="R47" s="7">
        <v>6378058.8099999996</v>
      </c>
      <c r="S47" s="7">
        <v>7716307.2500000009</v>
      </c>
      <c r="T47" s="7">
        <v>6686405.6799999997</v>
      </c>
      <c r="U47" s="7">
        <v>6616602.9700000016</v>
      </c>
      <c r="V47" s="7">
        <v>5068051.1399999997</v>
      </c>
      <c r="W47" s="7">
        <v>4777151.82</v>
      </c>
      <c r="X47" s="7">
        <v>7293048.0399999991</v>
      </c>
      <c r="Y47" s="7">
        <v>4793818.7300000014</v>
      </c>
      <c r="Z47" s="7">
        <v>4444079.97</v>
      </c>
    </row>
    <row r="48" spans="1:26" x14ac:dyDescent="0.2">
      <c r="A48" s="7"/>
      <c r="B48" s="7" t="s">
        <v>86</v>
      </c>
      <c r="C48" s="7">
        <v>109288803.33999999</v>
      </c>
      <c r="D48" s="7">
        <v>96204059.110000059</v>
      </c>
      <c r="E48" s="7">
        <v>100945027.54000001</v>
      </c>
      <c r="F48" s="7">
        <v>120143631.74999997</v>
      </c>
      <c r="G48" s="7">
        <v>99390632.860000014</v>
      </c>
      <c r="H48" s="7">
        <v>103805487.7</v>
      </c>
      <c r="I48" s="7">
        <v>116117486.83000003</v>
      </c>
      <c r="J48" s="7">
        <v>103792898.66</v>
      </c>
      <c r="K48" s="7">
        <v>103444516.13</v>
      </c>
      <c r="L48" s="7">
        <v>105698591.25999999</v>
      </c>
      <c r="M48" s="7">
        <v>102955095.30000001</v>
      </c>
      <c r="N48" s="7">
        <v>97360585.530000016</v>
      </c>
      <c r="O48" s="7">
        <v>115598142.32999997</v>
      </c>
      <c r="P48" s="7">
        <v>102138393.78000002</v>
      </c>
      <c r="Q48" s="7">
        <v>98194529.860000014</v>
      </c>
      <c r="R48" s="7">
        <v>121743785.10000004</v>
      </c>
      <c r="S48" s="7">
        <v>108864225.52999994</v>
      </c>
      <c r="T48" s="7">
        <v>113536185.57000002</v>
      </c>
      <c r="U48" s="7">
        <v>113341012.03</v>
      </c>
      <c r="V48" s="7">
        <v>115523920.32999997</v>
      </c>
      <c r="W48" s="7">
        <v>105314447.78</v>
      </c>
      <c r="X48" s="7">
        <v>107335909.77</v>
      </c>
      <c r="Y48" s="7">
        <v>102971032.10000001</v>
      </c>
      <c r="Z48" s="7">
        <v>165018218.73999998</v>
      </c>
    </row>
    <row r="49" spans="1:26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7" t="s">
        <v>164</v>
      </c>
      <c r="B50" s="7" t="s">
        <v>165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B51" s="1" t="s">
        <v>166</v>
      </c>
    </row>
    <row r="52" spans="1:26" x14ac:dyDescent="0.2">
      <c r="A52" s="1" t="s">
        <v>167</v>
      </c>
      <c r="B52" s="1" t="s">
        <v>168</v>
      </c>
    </row>
    <row r="54" spans="1:26" x14ac:dyDescent="0.2">
      <c r="A5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B85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65</v>
      </c>
      <c r="D8" s="1" t="s">
        <v>141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80797110.409999982</v>
      </c>
      <c r="D12" s="7">
        <v>85721283.539999992</v>
      </c>
      <c r="E12" s="7">
        <v>76048236.519999981</v>
      </c>
      <c r="F12" s="7">
        <v>78440750.379999995</v>
      </c>
      <c r="G12" s="7">
        <v>84220118.220000014</v>
      </c>
      <c r="H12" s="7">
        <v>77020544.280000001</v>
      </c>
      <c r="I12" s="7">
        <v>83158904.010000005</v>
      </c>
      <c r="J12" s="7">
        <v>87115633.649999991</v>
      </c>
      <c r="K12" s="7">
        <v>77795950.00999999</v>
      </c>
      <c r="L12" s="7">
        <v>75941716.530000001</v>
      </c>
      <c r="M12" s="7">
        <v>87806131.590000004</v>
      </c>
      <c r="N12" s="7">
        <v>34814449.789999999</v>
      </c>
      <c r="O12" s="7">
        <v>116801287.91</v>
      </c>
      <c r="P12" s="7">
        <v>83107486.920000002</v>
      </c>
      <c r="Q12" s="7">
        <v>70537875.789999992</v>
      </c>
      <c r="R12" s="7">
        <v>80884691.310000002</v>
      </c>
      <c r="S12" s="7">
        <v>90793969.539999992</v>
      </c>
      <c r="T12" s="7">
        <v>80191925.11999999</v>
      </c>
      <c r="U12" s="7">
        <v>84146219.730000019</v>
      </c>
      <c r="V12" s="7">
        <v>91775543.390000001</v>
      </c>
      <c r="W12" s="7">
        <v>80884135.589999989</v>
      </c>
      <c r="X12" s="7">
        <v>71090710.059999987</v>
      </c>
      <c r="Y12" s="7">
        <v>88055222.379999995</v>
      </c>
      <c r="Z12" s="7">
        <v>79580656.590000018</v>
      </c>
    </row>
    <row r="13" spans="1:210" x14ac:dyDescent="0.2">
      <c r="A13" s="7">
        <v>2</v>
      </c>
      <c r="B13" s="7" t="s">
        <v>2</v>
      </c>
      <c r="C13" s="7">
        <v>188394.13</v>
      </c>
      <c r="D13" s="7">
        <v>49294.87</v>
      </c>
      <c r="E13" s="7">
        <v>199508.6</v>
      </c>
      <c r="F13" s="7">
        <v>202287.21</v>
      </c>
      <c r="G13" s="7">
        <v>149488.24</v>
      </c>
      <c r="H13" s="7">
        <v>160603.95000000001</v>
      </c>
      <c r="I13" s="7">
        <v>204169.16</v>
      </c>
      <c r="J13" s="7">
        <v>136911.65</v>
      </c>
      <c r="K13" s="7">
        <v>216274.74</v>
      </c>
      <c r="L13" s="7">
        <v>266535.06</v>
      </c>
      <c r="M13" s="7">
        <v>120661.16</v>
      </c>
      <c r="N13" s="7">
        <v>176568.86</v>
      </c>
      <c r="O13" s="7">
        <v>362397.78</v>
      </c>
      <c r="P13" s="7">
        <v>205420.65</v>
      </c>
      <c r="Q13" s="7">
        <v>149586.57000000004</v>
      </c>
      <c r="R13" s="7">
        <v>218144.24</v>
      </c>
      <c r="S13" s="7">
        <v>207230.9</v>
      </c>
      <c r="T13" s="7">
        <v>179077.1</v>
      </c>
      <c r="U13" s="7">
        <v>256022.95</v>
      </c>
      <c r="V13" s="7">
        <v>224232.72</v>
      </c>
      <c r="W13" s="7">
        <v>155660.9</v>
      </c>
      <c r="X13" s="7">
        <v>311522.26</v>
      </c>
      <c r="Y13" s="7">
        <v>118043.77</v>
      </c>
      <c r="Z13" s="7">
        <v>167696.82000000004</v>
      </c>
    </row>
    <row r="14" spans="1:210" x14ac:dyDescent="0.2">
      <c r="A14" s="7">
        <v>5</v>
      </c>
      <c r="B14" s="7" t="s">
        <v>5</v>
      </c>
      <c r="C14" s="7">
        <v>504644.66000000015</v>
      </c>
      <c r="D14" s="7">
        <v>397016.29</v>
      </c>
      <c r="E14" s="7">
        <v>366718.81</v>
      </c>
      <c r="F14" s="7">
        <v>530696.83999999985</v>
      </c>
      <c r="G14" s="7">
        <v>398110.8</v>
      </c>
      <c r="H14" s="7">
        <v>424005.86</v>
      </c>
      <c r="I14" s="7">
        <v>503346.82</v>
      </c>
      <c r="J14" s="7">
        <v>372261.02</v>
      </c>
      <c r="K14" s="7">
        <v>382471.96</v>
      </c>
      <c r="L14" s="7">
        <v>499178.65</v>
      </c>
      <c r="M14" s="7">
        <v>416752.63</v>
      </c>
      <c r="N14" s="7">
        <v>346107.02</v>
      </c>
      <c r="O14" s="7">
        <v>491394.8</v>
      </c>
      <c r="P14" s="7">
        <v>370362.48</v>
      </c>
      <c r="Q14" s="7">
        <v>362183.82</v>
      </c>
      <c r="R14" s="7">
        <v>475288.96000000014</v>
      </c>
      <c r="S14" s="7">
        <v>437521.95</v>
      </c>
      <c r="T14" s="7">
        <v>447262.59</v>
      </c>
      <c r="U14" s="7">
        <v>429799.81</v>
      </c>
      <c r="V14" s="7">
        <v>437341.25</v>
      </c>
      <c r="W14" s="7">
        <v>720407.8</v>
      </c>
      <c r="X14" s="7">
        <v>525632.82999999996</v>
      </c>
      <c r="Y14" s="7">
        <v>591816.41000000015</v>
      </c>
      <c r="Z14" s="7">
        <v>647784.49</v>
      </c>
    </row>
    <row r="15" spans="1:210" x14ac:dyDescent="0.2">
      <c r="A15" s="7">
        <v>6</v>
      </c>
      <c r="B15" s="7" t="s">
        <v>6</v>
      </c>
      <c r="C15" s="7">
        <v>1458433.58</v>
      </c>
      <c r="D15" s="7">
        <v>962496</v>
      </c>
      <c r="E15" s="7">
        <v>1066909.8900000001</v>
      </c>
      <c r="F15" s="7">
        <v>1673551.26</v>
      </c>
      <c r="G15" s="7">
        <v>1213072.04</v>
      </c>
      <c r="H15" s="7">
        <v>1134100.79</v>
      </c>
      <c r="I15" s="7">
        <v>1741137.52</v>
      </c>
      <c r="J15" s="7">
        <v>1287665.45</v>
      </c>
      <c r="K15" s="7">
        <v>1141336.05</v>
      </c>
      <c r="L15" s="7">
        <v>1749214.3900000004</v>
      </c>
      <c r="M15" s="7">
        <v>1194280.05</v>
      </c>
      <c r="N15" s="7">
        <v>1010757.19</v>
      </c>
      <c r="O15" s="7">
        <v>1737221.8900000004</v>
      </c>
      <c r="P15" s="7">
        <v>1187629.4299999997</v>
      </c>
      <c r="Q15" s="7">
        <v>1170442.74</v>
      </c>
      <c r="R15" s="7">
        <v>1654572.75</v>
      </c>
      <c r="S15" s="7">
        <v>1440937.13</v>
      </c>
      <c r="T15" s="7">
        <v>1491281.48</v>
      </c>
      <c r="U15" s="7">
        <v>1679189.01</v>
      </c>
      <c r="V15" s="7">
        <v>1572302.18</v>
      </c>
      <c r="W15" s="7">
        <v>1421802.16</v>
      </c>
      <c r="X15" s="7">
        <v>1281419.04</v>
      </c>
      <c r="Y15" s="7">
        <v>1199167.23</v>
      </c>
      <c r="Z15" s="7">
        <v>1327664.6000000001</v>
      </c>
    </row>
    <row r="16" spans="1:210" x14ac:dyDescent="0.2">
      <c r="A16" s="7">
        <v>7</v>
      </c>
      <c r="B16" s="7" t="s">
        <v>7</v>
      </c>
      <c r="C16" s="7">
        <v>1545694.1400000004</v>
      </c>
      <c r="D16" s="7">
        <v>581588.71000000008</v>
      </c>
      <c r="E16" s="7">
        <v>740319.3600000001</v>
      </c>
      <c r="F16" s="7">
        <v>1584317.31</v>
      </c>
      <c r="G16" s="7">
        <v>867141.85</v>
      </c>
      <c r="H16" s="7">
        <v>837630.73</v>
      </c>
      <c r="I16" s="7">
        <v>1257559.6200000003</v>
      </c>
      <c r="J16" s="7">
        <v>1228664.3799999999</v>
      </c>
      <c r="K16" s="7">
        <v>924066.54</v>
      </c>
      <c r="L16" s="7">
        <v>899646.82000000018</v>
      </c>
      <c r="M16" s="7">
        <v>684080.5</v>
      </c>
      <c r="N16" s="7">
        <v>767277.69</v>
      </c>
      <c r="O16" s="7">
        <v>1524559.76</v>
      </c>
      <c r="P16" s="7">
        <v>704052.12</v>
      </c>
      <c r="Q16" s="7">
        <v>900182.23</v>
      </c>
      <c r="R16" s="7">
        <v>1407688.32</v>
      </c>
      <c r="S16" s="7">
        <v>1061287.3099999998</v>
      </c>
      <c r="T16" s="7">
        <v>1236208.96</v>
      </c>
      <c r="U16" s="7">
        <v>1185399.54</v>
      </c>
      <c r="V16" s="7">
        <v>1245062.72</v>
      </c>
      <c r="W16" s="7">
        <v>832940.73</v>
      </c>
      <c r="X16" s="7">
        <v>815684.04</v>
      </c>
      <c r="Y16" s="7">
        <v>849184.35</v>
      </c>
      <c r="Z16" s="7">
        <v>913439.07000000018</v>
      </c>
    </row>
    <row r="17" spans="1:26" x14ac:dyDescent="0.2">
      <c r="A17" s="7">
        <v>8</v>
      </c>
      <c r="B17" s="7" t="s">
        <v>8</v>
      </c>
      <c r="C17" s="7">
        <v>49841954.369999997</v>
      </c>
      <c r="D17" s="7">
        <v>41937645.82</v>
      </c>
      <c r="E17" s="7">
        <v>44181202.880000003</v>
      </c>
      <c r="F17" s="7">
        <v>54319065.849999994</v>
      </c>
      <c r="G17" s="7">
        <v>49229636.190000005</v>
      </c>
      <c r="H17" s="7">
        <v>54610299.270000003</v>
      </c>
      <c r="I17" s="7">
        <v>48878954.980000012</v>
      </c>
      <c r="J17" s="7">
        <v>49303969.250000007</v>
      </c>
      <c r="K17" s="7">
        <v>44633625.990000002</v>
      </c>
      <c r="L17" s="7">
        <v>43831864.859999999</v>
      </c>
      <c r="M17" s="7">
        <v>44798201.310000002</v>
      </c>
      <c r="N17" s="7">
        <v>44203249.280000009</v>
      </c>
      <c r="O17" s="7">
        <v>51664833.560000002</v>
      </c>
      <c r="P17" s="7">
        <v>44606131.290000007</v>
      </c>
      <c r="Q17" s="7">
        <v>52046717.969999991</v>
      </c>
      <c r="R17" s="7">
        <v>63611725.409999996</v>
      </c>
      <c r="S17" s="7">
        <v>52767204.899999999</v>
      </c>
      <c r="T17" s="7">
        <v>52300330.119999997</v>
      </c>
      <c r="U17" s="7">
        <v>52203603.550000004</v>
      </c>
      <c r="V17" s="7">
        <v>51337891.219999999</v>
      </c>
      <c r="W17" s="7">
        <v>48562747.829999991</v>
      </c>
      <c r="X17" s="7">
        <v>41175574.74000001</v>
      </c>
      <c r="Y17" s="7">
        <v>46197036.769999996</v>
      </c>
      <c r="Z17" s="7">
        <v>48875623.529999994</v>
      </c>
    </row>
    <row r="18" spans="1:26" x14ac:dyDescent="0.2">
      <c r="A18" s="7">
        <v>9</v>
      </c>
      <c r="B18" s="7" t="s">
        <v>9</v>
      </c>
      <c r="C18" s="7">
        <v>2816786.58</v>
      </c>
      <c r="D18" s="7">
        <v>2042032.3599999996</v>
      </c>
      <c r="E18" s="7">
        <v>2058640.1</v>
      </c>
      <c r="F18" s="7">
        <v>2649863.0500000007</v>
      </c>
      <c r="G18" s="7">
        <v>2165613.9500000002</v>
      </c>
      <c r="H18" s="7">
        <v>2232918.02</v>
      </c>
      <c r="I18" s="7">
        <v>2373260.6099999994</v>
      </c>
      <c r="J18" s="7">
        <v>2244466.67</v>
      </c>
      <c r="K18" s="7">
        <v>2086322.21</v>
      </c>
      <c r="L18" s="7">
        <v>2165836.5900000003</v>
      </c>
      <c r="M18" s="7">
        <v>2417392.5099999998</v>
      </c>
      <c r="N18" s="7">
        <v>2391185.56</v>
      </c>
      <c r="O18" s="7">
        <v>3088075.85</v>
      </c>
      <c r="P18" s="7">
        <v>2111521.71</v>
      </c>
      <c r="Q18" s="7">
        <v>1889017.83</v>
      </c>
      <c r="R18" s="7">
        <v>2591868.79</v>
      </c>
      <c r="S18" s="7">
        <v>2269743</v>
      </c>
      <c r="T18" s="7">
        <v>2261560.44</v>
      </c>
      <c r="U18" s="7">
        <v>2139252.75</v>
      </c>
      <c r="V18" s="7">
        <v>2134984.2400000002</v>
      </c>
      <c r="W18" s="7">
        <v>2142806.1900000004</v>
      </c>
      <c r="X18" s="7">
        <v>1821899.48</v>
      </c>
      <c r="Y18" s="7">
        <v>2214181.44</v>
      </c>
      <c r="Z18" s="7">
        <v>2541993.79</v>
      </c>
    </row>
    <row r="19" spans="1:26" x14ac:dyDescent="0.2">
      <c r="A19" s="7">
        <v>10</v>
      </c>
      <c r="B19" s="7" t="s">
        <v>10</v>
      </c>
      <c r="C19" s="7">
        <v>21555993.550000001</v>
      </c>
      <c r="D19" s="7">
        <v>10448214.890000001</v>
      </c>
      <c r="E19" s="7">
        <v>12784647.08</v>
      </c>
      <c r="F19" s="7">
        <v>17014563.170000002</v>
      </c>
      <c r="G19" s="7">
        <v>12817461.18</v>
      </c>
      <c r="H19" s="7">
        <v>14007748.35</v>
      </c>
      <c r="I19" s="7">
        <v>16519303.300000001</v>
      </c>
      <c r="J19" s="7">
        <v>14850515</v>
      </c>
      <c r="K19" s="7">
        <v>12929226.029999999</v>
      </c>
      <c r="L19" s="7">
        <v>11760796.650000004</v>
      </c>
      <c r="M19" s="7">
        <v>10714439.410000002</v>
      </c>
      <c r="N19" s="7">
        <v>14981902.420000004</v>
      </c>
      <c r="O19" s="7">
        <v>19247756.489999998</v>
      </c>
      <c r="P19" s="7">
        <v>9266504.1100000013</v>
      </c>
      <c r="Q19" s="7">
        <v>10780551.859999999</v>
      </c>
      <c r="R19" s="7">
        <v>16744936.270000003</v>
      </c>
      <c r="S19" s="7">
        <v>13757128.84</v>
      </c>
      <c r="T19" s="7">
        <v>13656051</v>
      </c>
      <c r="U19" s="7">
        <v>15568130.49</v>
      </c>
      <c r="V19" s="7">
        <v>14243644.910000004</v>
      </c>
      <c r="W19" s="7">
        <v>12051712.359999999</v>
      </c>
      <c r="X19" s="7">
        <v>10334429.439999999</v>
      </c>
      <c r="Y19" s="7">
        <v>10630321.449999999</v>
      </c>
      <c r="Z19" s="7">
        <v>14432598.630000001</v>
      </c>
    </row>
    <row r="20" spans="1:26" x14ac:dyDescent="0.2">
      <c r="A20" s="7">
        <v>11</v>
      </c>
      <c r="B20" s="7" t="s">
        <v>11</v>
      </c>
      <c r="C20" s="7">
        <v>2697303.33</v>
      </c>
      <c r="D20" s="7">
        <v>1375402.06</v>
      </c>
      <c r="E20" s="7">
        <v>1792426.1400000004</v>
      </c>
      <c r="F20" s="7">
        <v>2427815.8799999994</v>
      </c>
      <c r="G20" s="7">
        <v>2002598.69</v>
      </c>
      <c r="H20" s="7">
        <v>2003143.6799999999</v>
      </c>
      <c r="I20" s="7">
        <v>1883691.96</v>
      </c>
      <c r="J20" s="7">
        <v>2376058.2800000007</v>
      </c>
      <c r="K20" s="7">
        <v>2140028.35</v>
      </c>
      <c r="L20" s="7">
        <v>1573638.17</v>
      </c>
      <c r="M20" s="7">
        <v>1354563.73</v>
      </c>
      <c r="N20" s="7">
        <v>2032210.01</v>
      </c>
      <c r="O20" s="7">
        <v>2511582.4900000007</v>
      </c>
      <c r="P20" s="7">
        <v>979333.61</v>
      </c>
      <c r="Q20" s="7">
        <v>1395460.83</v>
      </c>
      <c r="R20" s="7">
        <v>2613840.54</v>
      </c>
      <c r="S20" s="7">
        <v>1608406.8</v>
      </c>
      <c r="T20" s="7">
        <v>1963173.44</v>
      </c>
      <c r="U20" s="7">
        <v>1931736.6200000003</v>
      </c>
      <c r="V20" s="7">
        <v>2224134.48</v>
      </c>
      <c r="W20" s="7">
        <v>1837882.88</v>
      </c>
      <c r="X20" s="7">
        <v>1135201.97</v>
      </c>
      <c r="Y20" s="7">
        <v>1526159.8</v>
      </c>
      <c r="Z20" s="7">
        <v>2222689.2599999998</v>
      </c>
    </row>
    <row r="21" spans="1:26" x14ac:dyDescent="0.2">
      <c r="A21" s="7">
        <v>17</v>
      </c>
      <c r="B21" s="7" t="s">
        <v>12</v>
      </c>
      <c r="C21" s="7">
        <v>3375827.74</v>
      </c>
      <c r="D21" s="7">
        <v>1242137.0700000003</v>
      </c>
      <c r="E21" s="7">
        <v>1759162.02</v>
      </c>
      <c r="F21" s="7">
        <v>2313384.6599999992</v>
      </c>
      <c r="G21" s="7">
        <v>1179201.5</v>
      </c>
      <c r="H21" s="7">
        <v>1181473.46</v>
      </c>
      <c r="I21" s="7">
        <v>2294016.44</v>
      </c>
      <c r="J21" s="7">
        <v>1608470.25</v>
      </c>
      <c r="K21" s="7">
        <v>946670.76</v>
      </c>
      <c r="L21" s="7">
        <v>1835220.74</v>
      </c>
      <c r="M21" s="7">
        <v>1341385.98</v>
      </c>
      <c r="N21" s="7">
        <v>1601658.99</v>
      </c>
      <c r="O21" s="7">
        <v>3531342.38</v>
      </c>
      <c r="P21" s="7">
        <v>1957654.16</v>
      </c>
      <c r="Q21" s="7">
        <v>1707337.4400000004</v>
      </c>
      <c r="R21" s="7">
        <v>2154507.2199999997</v>
      </c>
      <c r="S21" s="7">
        <v>1834475.76</v>
      </c>
      <c r="T21" s="7">
        <v>1503588.59</v>
      </c>
      <c r="U21" s="7">
        <v>2220946.75</v>
      </c>
      <c r="V21" s="7">
        <v>2045342.3900000004</v>
      </c>
      <c r="W21" s="7">
        <v>1427518.54</v>
      </c>
      <c r="X21" s="7">
        <v>1352702.9500000004</v>
      </c>
      <c r="Y21" s="7">
        <v>1793845.13</v>
      </c>
      <c r="Z21" s="7">
        <v>1912499.63</v>
      </c>
    </row>
    <row r="22" spans="1:26" x14ac:dyDescent="0.2">
      <c r="A22" s="7">
        <v>18</v>
      </c>
      <c r="B22" s="7" t="s">
        <v>13</v>
      </c>
      <c r="C22" s="7">
        <v>3185820.4499999993</v>
      </c>
      <c r="D22" s="7">
        <v>2425543.52</v>
      </c>
      <c r="E22" s="7">
        <v>3127571.7800000007</v>
      </c>
      <c r="F22" s="7">
        <v>2555477.75</v>
      </c>
      <c r="G22" s="7">
        <v>5016720.4800000014</v>
      </c>
      <c r="H22" s="7">
        <v>4080680.64</v>
      </c>
      <c r="I22" s="7">
        <v>4285385.45</v>
      </c>
      <c r="J22" s="7">
        <v>2922538.44</v>
      </c>
      <c r="K22" s="7">
        <v>2988915.91</v>
      </c>
      <c r="L22" s="7">
        <v>3905873.8</v>
      </c>
      <c r="M22" s="7">
        <v>2958292.38</v>
      </c>
      <c r="N22" s="7">
        <v>2828859.72</v>
      </c>
      <c r="O22" s="7">
        <v>3568927.92</v>
      </c>
      <c r="P22" s="7">
        <v>3036164.6</v>
      </c>
      <c r="Q22" s="7">
        <v>2921559.56</v>
      </c>
      <c r="R22" s="7">
        <v>3647997.4</v>
      </c>
      <c r="S22" s="7">
        <v>3291401.6</v>
      </c>
      <c r="T22" s="7">
        <v>3579910.12</v>
      </c>
      <c r="U22" s="7">
        <v>3812807.5</v>
      </c>
      <c r="V22" s="7">
        <v>2930833.32</v>
      </c>
      <c r="W22" s="7">
        <v>3576397.42</v>
      </c>
      <c r="X22" s="7">
        <v>4330545.09</v>
      </c>
      <c r="Y22" s="7">
        <v>3127597.77</v>
      </c>
      <c r="Z22" s="7">
        <v>2979471.2</v>
      </c>
    </row>
    <row r="23" spans="1:26" x14ac:dyDescent="0.2">
      <c r="A23" s="7">
        <v>19</v>
      </c>
      <c r="B23" s="7" t="s">
        <v>14</v>
      </c>
      <c r="C23" s="7">
        <v>24668371.650000006</v>
      </c>
      <c r="D23" s="7">
        <v>28449046.98</v>
      </c>
      <c r="E23" s="7">
        <v>44708257.219999999</v>
      </c>
      <c r="F23" s="7">
        <v>31216186.550000001</v>
      </c>
      <c r="G23" s="7">
        <v>34887579.439999998</v>
      </c>
      <c r="H23" s="7">
        <v>31721418.91</v>
      </c>
      <c r="I23" s="7">
        <v>31575561.890000001</v>
      </c>
      <c r="J23" s="7">
        <v>24812046.300000001</v>
      </c>
      <c r="K23" s="7">
        <v>32937048.690000005</v>
      </c>
      <c r="L23" s="7">
        <v>31977788.219999999</v>
      </c>
      <c r="M23" s="7">
        <v>26107738.969999999</v>
      </c>
      <c r="N23" s="7">
        <v>25308840.079999998</v>
      </c>
      <c r="O23" s="7">
        <v>33543330.120000001</v>
      </c>
      <c r="P23" s="7">
        <v>34637659.350000001</v>
      </c>
      <c r="Q23" s="7">
        <v>52710682.230000004</v>
      </c>
      <c r="R23" s="7">
        <v>31897199.789999999</v>
      </c>
      <c r="S23" s="7">
        <v>31061175.16</v>
      </c>
      <c r="T23" s="7">
        <v>33565030.540000007</v>
      </c>
      <c r="U23" s="7">
        <v>33362218.579999998</v>
      </c>
      <c r="V23" s="7">
        <v>27873281.370000001</v>
      </c>
      <c r="W23" s="7">
        <v>29128128.010000002</v>
      </c>
      <c r="X23" s="7">
        <v>28763587.530000001</v>
      </c>
      <c r="Y23" s="7">
        <v>24817891.100000001</v>
      </c>
      <c r="Z23" s="7">
        <v>22157727.390000001</v>
      </c>
    </row>
    <row r="24" spans="1:26" x14ac:dyDescent="0.2">
      <c r="A24" s="7">
        <v>20</v>
      </c>
      <c r="B24" s="7" t="s">
        <v>15</v>
      </c>
      <c r="C24" s="7">
        <v>93037298.720000029</v>
      </c>
      <c r="D24" s="7">
        <v>52452390.889999993</v>
      </c>
      <c r="E24" s="7">
        <v>52238387.420000002</v>
      </c>
      <c r="F24" s="7">
        <v>68581300.709999993</v>
      </c>
      <c r="G24" s="7">
        <v>55444585.489999995</v>
      </c>
      <c r="H24" s="7">
        <v>50008447.569999993</v>
      </c>
      <c r="I24" s="7">
        <v>67009975.11999999</v>
      </c>
      <c r="J24" s="7">
        <v>58274210.740000002</v>
      </c>
      <c r="K24" s="7">
        <v>55488996.030000009</v>
      </c>
      <c r="L24" s="7">
        <v>59535247.270000003</v>
      </c>
      <c r="M24" s="7">
        <v>54552285.750000007</v>
      </c>
      <c r="N24" s="7">
        <v>67800174.870000005</v>
      </c>
      <c r="O24" s="7">
        <v>95803959.489999995</v>
      </c>
      <c r="P24" s="7">
        <v>57602050.759999998</v>
      </c>
      <c r="Q24" s="7">
        <v>58385025.399999999</v>
      </c>
      <c r="R24" s="7">
        <v>76008385.700000003</v>
      </c>
      <c r="S24" s="7">
        <v>67094161.549999997</v>
      </c>
      <c r="T24" s="7">
        <v>68611910.560000002</v>
      </c>
      <c r="U24" s="7">
        <v>74355099.299999997</v>
      </c>
      <c r="V24" s="7">
        <v>86630281.109999999</v>
      </c>
      <c r="W24" s="7">
        <v>66583198.57</v>
      </c>
      <c r="X24" s="7">
        <v>64480686.549999997</v>
      </c>
      <c r="Y24" s="7">
        <v>63938926.359999999</v>
      </c>
      <c r="Z24" s="7">
        <v>68362246.75999999</v>
      </c>
    </row>
    <row r="25" spans="1:26" x14ac:dyDescent="0.2">
      <c r="A25" s="7">
        <v>21</v>
      </c>
      <c r="B25" s="7" t="s">
        <v>16</v>
      </c>
      <c r="C25" s="7">
        <v>1576549.74</v>
      </c>
      <c r="D25" s="7">
        <v>969770.59</v>
      </c>
      <c r="E25" s="7">
        <v>943067.74</v>
      </c>
      <c r="F25" s="7">
        <v>1327905.04</v>
      </c>
      <c r="G25" s="7">
        <v>1072096.06</v>
      </c>
      <c r="H25" s="7">
        <v>1402921.18</v>
      </c>
      <c r="I25" s="7">
        <v>1424950.1</v>
      </c>
      <c r="J25" s="7">
        <v>1149982.75</v>
      </c>
      <c r="K25" s="7">
        <v>2707922.63</v>
      </c>
      <c r="L25" s="7">
        <v>1130342.7</v>
      </c>
      <c r="M25" s="7">
        <v>917965.51</v>
      </c>
      <c r="N25" s="7">
        <v>1183615.53</v>
      </c>
      <c r="O25" s="7">
        <v>1262957.1299999999</v>
      </c>
      <c r="P25" s="7">
        <v>1061133.52</v>
      </c>
      <c r="Q25" s="7">
        <v>1001127.62</v>
      </c>
      <c r="R25" s="7">
        <v>1544628.24</v>
      </c>
      <c r="S25" s="7">
        <v>1010219.08</v>
      </c>
      <c r="T25" s="7">
        <v>1245524.0700000003</v>
      </c>
      <c r="U25" s="7">
        <v>1445597.07</v>
      </c>
      <c r="V25" s="7">
        <v>1343280.38</v>
      </c>
      <c r="W25" s="7">
        <v>1015788.77</v>
      </c>
      <c r="X25" s="7">
        <v>1095379.81</v>
      </c>
      <c r="Y25" s="7">
        <v>1141084.5900000001</v>
      </c>
      <c r="Z25" s="7">
        <v>1114029.3600000001</v>
      </c>
    </row>
    <row r="26" spans="1:26" x14ac:dyDescent="0.2">
      <c r="A26" s="7">
        <v>23</v>
      </c>
      <c r="B26" s="7" t="s">
        <v>18</v>
      </c>
      <c r="C26" s="7">
        <v>77557856.809999987</v>
      </c>
      <c r="D26" s="7">
        <v>60583527.359999999</v>
      </c>
      <c r="E26" s="7">
        <v>62418136.649999999</v>
      </c>
      <c r="F26" s="7">
        <v>73370618.050000012</v>
      </c>
      <c r="G26" s="7">
        <v>66049569.219999999</v>
      </c>
      <c r="H26" s="7">
        <v>72694418.260000005</v>
      </c>
      <c r="I26" s="7">
        <v>63043971.740000002</v>
      </c>
      <c r="J26" s="7">
        <v>66552558.060000002</v>
      </c>
      <c r="K26" s="7">
        <v>68527724.290000007</v>
      </c>
      <c r="L26" s="7">
        <v>63263680.060000002</v>
      </c>
      <c r="M26" s="7">
        <v>63645120.719999999</v>
      </c>
      <c r="N26" s="7">
        <v>63433958.13000001</v>
      </c>
      <c r="O26" s="7">
        <v>75483931.299999997</v>
      </c>
      <c r="P26" s="7">
        <v>61480469.57</v>
      </c>
      <c r="Q26" s="7">
        <v>61038628.219999999</v>
      </c>
      <c r="R26" s="7">
        <v>67122245.640000001</v>
      </c>
      <c r="S26" s="7">
        <v>64288706.710000001</v>
      </c>
      <c r="T26" s="7">
        <v>70692877.5</v>
      </c>
      <c r="U26" s="7">
        <v>66254712.299999997</v>
      </c>
      <c r="V26" s="7">
        <v>65062710.280000001</v>
      </c>
      <c r="W26" s="7">
        <v>66497659.13000001</v>
      </c>
      <c r="X26" s="7">
        <v>62010902.230000012</v>
      </c>
      <c r="Y26" s="7">
        <v>67122130.680000007</v>
      </c>
      <c r="Z26" s="7">
        <v>63620356.07</v>
      </c>
    </row>
    <row r="27" spans="1:26" x14ac:dyDescent="0.2">
      <c r="A27" s="7">
        <v>24</v>
      </c>
      <c r="B27" s="7" t="s">
        <v>19</v>
      </c>
      <c r="C27" s="7">
        <v>4879511.04</v>
      </c>
      <c r="D27" s="7">
        <v>4035545.76</v>
      </c>
      <c r="E27" s="7">
        <v>4084135.86</v>
      </c>
      <c r="F27" s="7">
        <v>6106159.96</v>
      </c>
      <c r="G27" s="7">
        <v>4721687.5600000015</v>
      </c>
      <c r="H27" s="7">
        <v>5199060.18</v>
      </c>
      <c r="I27" s="7">
        <v>5179445.5099999988</v>
      </c>
      <c r="J27" s="7">
        <v>4525613.42</v>
      </c>
      <c r="K27" s="7">
        <v>5184920.63</v>
      </c>
      <c r="L27" s="7">
        <v>4845494.1000000015</v>
      </c>
      <c r="M27" s="7">
        <v>5084229.3100000015</v>
      </c>
      <c r="N27" s="7">
        <v>4622268.41</v>
      </c>
      <c r="O27" s="7">
        <v>4929812.9400000013</v>
      </c>
      <c r="P27" s="7">
        <v>6499328.1200000001</v>
      </c>
      <c r="Q27" s="7">
        <v>4971797.0300000012</v>
      </c>
      <c r="R27" s="7">
        <v>9737671.6799999997</v>
      </c>
      <c r="S27" s="7">
        <v>10641130.25</v>
      </c>
      <c r="T27" s="7">
        <v>11587465.029999999</v>
      </c>
      <c r="U27" s="7">
        <v>11014077.6</v>
      </c>
      <c r="V27" s="7">
        <v>10951239.609999999</v>
      </c>
      <c r="W27" s="7">
        <v>11647862.75</v>
      </c>
      <c r="X27" s="7">
        <v>11343949.700000001</v>
      </c>
      <c r="Y27" s="7">
        <v>13066374.84</v>
      </c>
      <c r="Z27" s="7">
        <v>12235587.449999999</v>
      </c>
    </row>
    <row r="28" spans="1:26" x14ac:dyDescent="0.2">
      <c r="A28" s="7">
        <v>25</v>
      </c>
      <c r="B28" s="7" t="s">
        <v>20</v>
      </c>
      <c r="C28" s="7">
        <v>2181445.79</v>
      </c>
      <c r="D28" s="7">
        <v>1930689.51</v>
      </c>
      <c r="E28" s="7">
        <v>1786791.53</v>
      </c>
      <c r="F28" s="7">
        <v>2045411.49</v>
      </c>
      <c r="G28" s="7">
        <v>2057927.14</v>
      </c>
      <c r="H28" s="7">
        <v>2042251.02</v>
      </c>
      <c r="I28" s="7">
        <v>2470520.66</v>
      </c>
      <c r="J28" s="7">
        <v>2128646.77</v>
      </c>
      <c r="K28" s="7">
        <v>2133916.33</v>
      </c>
      <c r="L28" s="7">
        <v>1901105.21</v>
      </c>
      <c r="M28" s="7">
        <v>2550095.1500000008</v>
      </c>
      <c r="N28" s="7">
        <v>2217366.4300000002</v>
      </c>
      <c r="O28" s="7">
        <v>2714147.24</v>
      </c>
      <c r="P28" s="7">
        <v>1672244.53</v>
      </c>
      <c r="Q28" s="7">
        <v>1187082.7</v>
      </c>
      <c r="R28" s="7">
        <v>2788306.11</v>
      </c>
      <c r="S28" s="7">
        <v>2882330.46</v>
      </c>
      <c r="T28" s="7">
        <v>2880839.19</v>
      </c>
      <c r="U28" s="7">
        <v>2692991.68</v>
      </c>
      <c r="V28" s="7">
        <v>3125213.64</v>
      </c>
      <c r="W28" s="7">
        <v>3306610.57</v>
      </c>
      <c r="X28" s="7">
        <v>2746923.17</v>
      </c>
      <c r="Y28" s="7">
        <v>7594249.6399999987</v>
      </c>
      <c r="Z28" s="7">
        <v>7027121.04</v>
      </c>
    </row>
    <row r="29" spans="1:26" x14ac:dyDescent="0.2">
      <c r="A29" s="7">
        <v>26</v>
      </c>
      <c r="B29" s="7" t="s">
        <v>21</v>
      </c>
      <c r="C29" s="7">
        <v>4808787.37</v>
      </c>
      <c r="D29" s="7">
        <v>4286620.3500000006</v>
      </c>
      <c r="E29" s="7">
        <v>4473612.7500000009</v>
      </c>
      <c r="F29" s="7">
        <v>5696536.7199999997</v>
      </c>
      <c r="G29" s="7">
        <v>4442555.91</v>
      </c>
      <c r="H29" s="7">
        <v>5116753.1100000003</v>
      </c>
      <c r="I29" s="7">
        <v>5633233.7300000004</v>
      </c>
      <c r="J29" s="7">
        <v>4447340.7100000009</v>
      </c>
      <c r="K29" s="7">
        <v>4988363.8000000017</v>
      </c>
      <c r="L29" s="7">
        <v>5465346.3700000001</v>
      </c>
      <c r="M29" s="7">
        <v>4868225.5300000012</v>
      </c>
      <c r="N29" s="7">
        <v>4215358.32</v>
      </c>
      <c r="O29" s="7">
        <v>4833341.9300000016</v>
      </c>
      <c r="P29" s="7">
        <v>5420434.0199999996</v>
      </c>
      <c r="Q29" s="7">
        <v>4928224.3900000015</v>
      </c>
      <c r="R29" s="7">
        <v>5960318.1399999997</v>
      </c>
      <c r="S29" s="7">
        <v>5436263.9200000009</v>
      </c>
      <c r="T29" s="7">
        <v>5440131.6500000004</v>
      </c>
      <c r="U29" s="7">
        <v>6129010.0600000015</v>
      </c>
      <c r="V29" s="7">
        <v>5121624.3000000017</v>
      </c>
      <c r="W29" s="7">
        <v>5770147.9500000002</v>
      </c>
      <c r="X29" s="7">
        <v>5672896.6600000001</v>
      </c>
      <c r="Y29" s="7">
        <v>5603224.7400000002</v>
      </c>
      <c r="Z29" s="7">
        <v>4515177.08</v>
      </c>
    </row>
    <row r="30" spans="1:26" x14ac:dyDescent="0.2">
      <c r="A30" s="7">
        <v>27</v>
      </c>
      <c r="B30" s="7" t="s">
        <v>22</v>
      </c>
      <c r="C30" s="7">
        <v>1803904.1200000003</v>
      </c>
      <c r="D30" s="7">
        <v>1256822.05</v>
      </c>
      <c r="E30" s="7">
        <v>991458.79</v>
      </c>
      <c r="F30" s="7">
        <v>3004478.64</v>
      </c>
      <c r="G30" s="7">
        <v>1160678.97</v>
      </c>
      <c r="H30" s="7">
        <v>2879098.6</v>
      </c>
      <c r="I30" s="7">
        <v>1317251.98</v>
      </c>
      <c r="J30" s="7">
        <v>1004319.38</v>
      </c>
      <c r="K30" s="7">
        <v>2022809.35</v>
      </c>
      <c r="L30" s="7">
        <v>727033.36</v>
      </c>
      <c r="M30" s="7">
        <v>1046175.01</v>
      </c>
      <c r="N30" s="7">
        <v>1179674.29</v>
      </c>
      <c r="O30" s="7">
        <v>999850.28</v>
      </c>
      <c r="P30" s="7">
        <v>511130.95</v>
      </c>
      <c r="Q30" s="7">
        <v>1703617.79</v>
      </c>
      <c r="R30" s="7">
        <v>2131804.94</v>
      </c>
      <c r="S30" s="7">
        <v>2235220.81</v>
      </c>
      <c r="T30" s="7">
        <v>1691284.16</v>
      </c>
      <c r="U30" s="7">
        <v>1188610.4200000004</v>
      </c>
      <c r="V30" s="7">
        <v>1013719.45</v>
      </c>
      <c r="W30" s="7">
        <v>1339884.58</v>
      </c>
      <c r="X30" s="7">
        <v>1730360.26</v>
      </c>
      <c r="Y30" s="7">
        <v>1355399.14</v>
      </c>
      <c r="Z30" s="7">
        <v>1939324.54</v>
      </c>
    </row>
    <row r="31" spans="1:26" x14ac:dyDescent="0.2">
      <c r="A31" s="7">
        <v>28</v>
      </c>
      <c r="B31" s="7" t="s">
        <v>23</v>
      </c>
      <c r="C31" s="7">
        <v>2383514.2599999993</v>
      </c>
      <c r="D31" s="7">
        <v>2391880.8000000007</v>
      </c>
      <c r="E31" s="7">
        <v>2428138.7599999998</v>
      </c>
      <c r="F31" s="7">
        <v>3424623.66</v>
      </c>
      <c r="G31" s="7">
        <v>2756177.64</v>
      </c>
      <c r="H31" s="7">
        <v>3764763.2800000007</v>
      </c>
      <c r="I31" s="7">
        <v>4736353.54</v>
      </c>
      <c r="J31" s="7">
        <v>3842123.56</v>
      </c>
      <c r="K31" s="7">
        <v>3507169.6</v>
      </c>
      <c r="L31" s="7">
        <v>2274143.77</v>
      </c>
      <c r="M31" s="7">
        <v>2555501.4900000007</v>
      </c>
      <c r="N31" s="7">
        <v>3237687.36</v>
      </c>
      <c r="O31" s="7">
        <v>1832614.85</v>
      </c>
      <c r="P31" s="7">
        <v>6076613.9900000002</v>
      </c>
      <c r="Q31" s="7">
        <v>4299255.29</v>
      </c>
      <c r="R31" s="7">
        <v>3543869.35</v>
      </c>
      <c r="S31" s="7">
        <v>4937815.97</v>
      </c>
      <c r="T31" s="7">
        <v>5292973.8400000017</v>
      </c>
      <c r="U31" s="7">
        <v>3933018.95</v>
      </c>
      <c r="V31" s="7">
        <v>5324274.5100000016</v>
      </c>
      <c r="W31" s="7">
        <v>4134997.11</v>
      </c>
      <c r="X31" s="7">
        <v>3903657.42</v>
      </c>
      <c r="Y31" s="7">
        <v>2318717.7799999993</v>
      </c>
      <c r="Z31" s="7">
        <v>2746617.44</v>
      </c>
    </row>
    <row r="32" spans="1:26" x14ac:dyDescent="0.2">
      <c r="A32" s="7">
        <v>29</v>
      </c>
      <c r="B32" s="7" t="s">
        <v>24</v>
      </c>
      <c r="C32" s="7">
        <v>5070247.67</v>
      </c>
      <c r="D32" s="7">
        <v>4240791.75</v>
      </c>
      <c r="E32" s="7">
        <v>4299743.1100000003</v>
      </c>
      <c r="F32" s="7">
        <v>4372781.25</v>
      </c>
      <c r="G32" s="7">
        <v>3698898.63</v>
      </c>
      <c r="H32" s="7">
        <v>4161928.67</v>
      </c>
      <c r="I32" s="7">
        <v>4305368.91</v>
      </c>
      <c r="J32" s="7">
        <v>3672252.46</v>
      </c>
      <c r="K32" s="7">
        <v>4128425.26</v>
      </c>
      <c r="L32" s="7">
        <v>4011421.7800000007</v>
      </c>
      <c r="M32" s="7">
        <v>4600577.8899999997</v>
      </c>
      <c r="N32" s="7">
        <v>5034052.6000000015</v>
      </c>
      <c r="O32" s="7">
        <v>5683440.0600000015</v>
      </c>
      <c r="P32" s="7">
        <v>3605989.91</v>
      </c>
      <c r="Q32" s="7">
        <v>3529991.47</v>
      </c>
      <c r="R32" s="7">
        <v>4221785.1900000004</v>
      </c>
      <c r="S32" s="7">
        <v>3960568.08</v>
      </c>
      <c r="T32" s="7">
        <v>3908106.2</v>
      </c>
      <c r="U32" s="7">
        <v>4615697.5</v>
      </c>
      <c r="V32" s="7">
        <v>3624669.52</v>
      </c>
      <c r="W32" s="7">
        <v>4023946.09</v>
      </c>
      <c r="X32" s="7">
        <v>4443829.96</v>
      </c>
      <c r="Y32" s="7">
        <v>3528581.71</v>
      </c>
      <c r="Z32" s="7">
        <v>4522426.37</v>
      </c>
    </row>
    <row r="33" spans="1:26" x14ac:dyDescent="0.2">
      <c r="A33" s="7">
        <v>30</v>
      </c>
      <c r="B33" s="7" t="s">
        <v>25</v>
      </c>
      <c r="C33" s="7">
        <v>1959805.32</v>
      </c>
      <c r="D33" s="7">
        <v>1523516.57</v>
      </c>
      <c r="E33" s="7">
        <v>1313112.51</v>
      </c>
      <c r="F33" s="7">
        <v>1218389.71</v>
      </c>
      <c r="G33" s="7">
        <v>1095044.73</v>
      </c>
      <c r="H33" s="7">
        <v>1591977.52</v>
      </c>
      <c r="I33" s="7">
        <v>2034970.08</v>
      </c>
      <c r="J33" s="7">
        <v>3112851.32</v>
      </c>
      <c r="K33" s="7">
        <v>2764027.51</v>
      </c>
      <c r="L33" s="7">
        <v>1467051.32</v>
      </c>
      <c r="M33" s="7">
        <v>1666100.58</v>
      </c>
      <c r="N33" s="7">
        <v>1514321.97</v>
      </c>
      <c r="O33" s="7">
        <v>1471241.53</v>
      </c>
      <c r="P33" s="7">
        <v>1649757.81</v>
      </c>
      <c r="Q33" s="7">
        <v>1909515.3400000003</v>
      </c>
      <c r="R33" s="7">
        <v>1511792.68</v>
      </c>
      <c r="S33" s="7">
        <v>1038208.7</v>
      </c>
      <c r="T33" s="7">
        <v>1198044.5900000001</v>
      </c>
      <c r="U33" s="7">
        <v>1153068.4000000004</v>
      </c>
      <c r="V33" s="7">
        <v>1367892.66</v>
      </c>
      <c r="W33" s="7">
        <v>1325348.0600000003</v>
      </c>
      <c r="X33" s="7">
        <v>2872004.69</v>
      </c>
      <c r="Y33" s="7">
        <v>2559159.29</v>
      </c>
      <c r="Z33" s="7">
        <v>2128326.0099999998</v>
      </c>
    </row>
    <row r="34" spans="1:26" x14ac:dyDescent="0.2">
      <c r="A34" s="7">
        <v>31</v>
      </c>
      <c r="B34" s="7" t="s">
        <v>26</v>
      </c>
      <c r="C34" s="7">
        <v>1386867.36</v>
      </c>
      <c r="D34" s="7">
        <v>1144654.31</v>
      </c>
      <c r="E34" s="7">
        <v>950116.39</v>
      </c>
      <c r="F34" s="7">
        <v>1199440.21</v>
      </c>
      <c r="G34" s="7">
        <v>894127.89</v>
      </c>
      <c r="H34" s="7">
        <v>954882.49</v>
      </c>
      <c r="I34" s="7">
        <v>892073.37</v>
      </c>
      <c r="J34" s="7">
        <v>969905.74</v>
      </c>
      <c r="K34" s="7">
        <v>1009374.65</v>
      </c>
      <c r="L34" s="7">
        <v>1062278.06</v>
      </c>
      <c r="M34" s="7">
        <v>863721.72</v>
      </c>
      <c r="N34" s="7">
        <v>833784.31</v>
      </c>
      <c r="O34" s="7">
        <v>1304644.27</v>
      </c>
      <c r="P34" s="7">
        <v>1101236.79</v>
      </c>
      <c r="Q34" s="7">
        <v>1012006.58</v>
      </c>
      <c r="R34" s="7">
        <v>1146108.72</v>
      </c>
      <c r="S34" s="7">
        <v>798917.21</v>
      </c>
      <c r="T34" s="7">
        <v>813554.88</v>
      </c>
      <c r="U34" s="7">
        <v>1028331.1700000002</v>
      </c>
      <c r="V34" s="7">
        <v>909514.55</v>
      </c>
      <c r="W34" s="7">
        <v>1016719.75</v>
      </c>
      <c r="X34" s="7">
        <v>907268.39</v>
      </c>
      <c r="Y34" s="7">
        <v>750820.14</v>
      </c>
      <c r="Z34" s="7">
        <v>647989.78000000014</v>
      </c>
    </row>
    <row r="35" spans="1:26" x14ac:dyDescent="0.2">
      <c r="A35" s="7">
        <v>32</v>
      </c>
      <c r="B35" s="7" t="s">
        <v>27</v>
      </c>
      <c r="C35" s="7">
        <v>5723547.8300000001</v>
      </c>
      <c r="D35" s="7">
        <v>3860581.07</v>
      </c>
      <c r="E35" s="7">
        <v>4227324.24</v>
      </c>
      <c r="F35" s="7">
        <v>3620204.81</v>
      </c>
      <c r="G35" s="7">
        <v>3174691.14</v>
      </c>
      <c r="H35" s="7">
        <v>3219740.26</v>
      </c>
      <c r="I35" s="7">
        <v>3224129.12</v>
      </c>
      <c r="J35" s="7">
        <v>3101136.62</v>
      </c>
      <c r="K35" s="7">
        <v>3352040.97</v>
      </c>
      <c r="L35" s="7">
        <v>4188560.69</v>
      </c>
      <c r="M35" s="7">
        <v>3947239.04</v>
      </c>
      <c r="N35" s="7">
        <v>4722648.6000000015</v>
      </c>
      <c r="O35" s="7">
        <v>4820048.3</v>
      </c>
      <c r="P35" s="7">
        <v>3962423.47</v>
      </c>
      <c r="Q35" s="7">
        <v>2594258.59</v>
      </c>
      <c r="R35" s="7">
        <v>3210761.71</v>
      </c>
      <c r="S35" s="7">
        <v>3371257.08</v>
      </c>
      <c r="T35" s="7">
        <v>3506773.87</v>
      </c>
      <c r="U35" s="7">
        <v>2708424.18</v>
      </c>
      <c r="V35" s="7">
        <v>2576637.7599999998</v>
      </c>
      <c r="W35" s="7">
        <v>3070106.68</v>
      </c>
      <c r="X35" s="7">
        <v>3403697.5300000007</v>
      </c>
      <c r="Y35" s="7">
        <v>3650364.69</v>
      </c>
      <c r="Z35" s="7">
        <v>2600269.27</v>
      </c>
    </row>
    <row r="36" spans="1:26" x14ac:dyDescent="0.2">
      <c r="A36" s="7">
        <v>33</v>
      </c>
      <c r="B36" s="7" t="s">
        <v>28</v>
      </c>
      <c r="C36" s="7">
        <v>5645330.2999999998</v>
      </c>
      <c r="D36" s="7">
        <v>5669052.4199999999</v>
      </c>
      <c r="E36" s="7">
        <v>6081987.8700000001</v>
      </c>
      <c r="F36" s="7">
        <v>12428930.789999999</v>
      </c>
      <c r="G36" s="7">
        <v>5124820.34</v>
      </c>
      <c r="H36" s="7">
        <v>5602764.9699999997</v>
      </c>
      <c r="I36" s="7">
        <v>6392212.1399999997</v>
      </c>
      <c r="J36" s="7">
        <v>6412774.4299999997</v>
      </c>
      <c r="K36" s="7">
        <v>5571129.4299999997</v>
      </c>
      <c r="L36" s="7">
        <v>5984491.7800000003</v>
      </c>
      <c r="M36" s="7">
        <v>5863677.0800000001</v>
      </c>
      <c r="N36" s="7">
        <v>5861052.2300000004</v>
      </c>
      <c r="O36" s="7">
        <v>5504394.1699999999</v>
      </c>
      <c r="P36" s="7">
        <v>4960648.5600000015</v>
      </c>
      <c r="Q36" s="7">
        <v>5027395.58</v>
      </c>
      <c r="R36" s="7">
        <v>13630806.359999999</v>
      </c>
      <c r="S36" s="7">
        <v>6039305.6600000001</v>
      </c>
      <c r="T36" s="7">
        <v>5837855.7999999998</v>
      </c>
      <c r="U36" s="7">
        <v>11406417.91</v>
      </c>
      <c r="V36" s="7">
        <v>8628057.5899999999</v>
      </c>
      <c r="W36" s="7">
        <v>5656654.4000000004</v>
      </c>
      <c r="X36" s="7">
        <v>6540156.9000000004</v>
      </c>
      <c r="Y36" s="7">
        <v>7690489.7599999998</v>
      </c>
      <c r="Z36" s="7">
        <v>5557466.0600000015</v>
      </c>
    </row>
    <row r="37" spans="1:26" x14ac:dyDescent="0.2">
      <c r="A37" s="7">
        <v>34</v>
      </c>
      <c r="B37" s="7" t="s">
        <v>29</v>
      </c>
      <c r="C37" s="7">
        <v>2659388.9900000007</v>
      </c>
      <c r="D37" s="7">
        <v>2397386.8599999994</v>
      </c>
      <c r="E37" s="7">
        <v>3760413.6800000006</v>
      </c>
      <c r="F37" s="7">
        <v>3550792.26</v>
      </c>
      <c r="G37" s="7">
        <v>3616625.58</v>
      </c>
      <c r="H37" s="7">
        <v>1888926.13</v>
      </c>
      <c r="I37" s="7">
        <v>3972665.79</v>
      </c>
      <c r="J37" s="7">
        <v>3533713.73</v>
      </c>
      <c r="K37" s="7">
        <v>3831351.41</v>
      </c>
      <c r="L37" s="7">
        <v>2851605.94</v>
      </c>
      <c r="M37" s="7">
        <v>3511807.09</v>
      </c>
      <c r="N37" s="7">
        <v>4334671.33</v>
      </c>
      <c r="O37" s="7">
        <v>2259931.5500000003</v>
      </c>
      <c r="P37" s="7">
        <v>2554316.9</v>
      </c>
      <c r="Q37" s="7">
        <v>4232945.16</v>
      </c>
      <c r="R37" s="7">
        <v>3406251.8</v>
      </c>
      <c r="S37" s="7">
        <v>3199714.22</v>
      </c>
      <c r="T37" s="7">
        <v>3498749.16</v>
      </c>
      <c r="U37" s="7">
        <v>6056398.5</v>
      </c>
      <c r="V37" s="7">
        <v>3170205.54</v>
      </c>
      <c r="W37" s="7">
        <v>3404487.9300000006</v>
      </c>
      <c r="X37" s="7">
        <v>3065261.18</v>
      </c>
      <c r="Y37" s="7">
        <v>7008574.0800000001</v>
      </c>
      <c r="Z37" s="7">
        <v>2751499.37</v>
      </c>
    </row>
    <row r="38" spans="1:26" x14ac:dyDescent="0.2">
      <c r="A38" s="7">
        <v>36</v>
      </c>
      <c r="B38" s="7" t="s">
        <v>31</v>
      </c>
      <c r="C38" s="7">
        <v>700460.12</v>
      </c>
      <c r="D38" s="7">
        <v>624729.64</v>
      </c>
      <c r="E38" s="7">
        <v>407419.67</v>
      </c>
      <c r="F38" s="7">
        <v>657874.96</v>
      </c>
      <c r="G38" s="7">
        <v>449306.61</v>
      </c>
      <c r="H38" s="7">
        <v>665120.76</v>
      </c>
      <c r="I38" s="7">
        <v>830688.9</v>
      </c>
      <c r="J38" s="7">
        <v>629172.23</v>
      </c>
      <c r="K38" s="7">
        <v>739385.89</v>
      </c>
      <c r="L38" s="7">
        <v>973021.89</v>
      </c>
      <c r="M38" s="7">
        <v>741563.23</v>
      </c>
      <c r="N38" s="7">
        <v>611552.35</v>
      </c>
      <c r="O38" s="7">
        <v>1227682.25</v>
      </c>
      <c r="P38" s="7">
        <v>1024338.3100000002</v>
      </c>
      <c r="Q38" s="7">
        <v>1066320.48</v>
      </c>
      <c r="R38" s="7">
        <v>603358.63</v>
      </c>
      <c r="S38" s="7">
        <v>597574.54</v>
      </c>
      <c r="T38" s="7">
        <v>808885.27</v>
      </c>
      <c r="U38" s="7">
        <v>611127.86</v>
      </c>
      <c r="V38" s="7">
        <v>577152.9</v>
      </c>
      <c r="W38" s="7">
        <v>632526.61</v>
      </c>
      <c r="X38" s="7">
        <v>949809.78</v>
      </c>
      <c r="Y38" s="7">
        <v>769518.92</v>
      </c>
      <c r="Z38" s="7">
        <v>719074.5</v>
      </c>
    </row>
    <row r="39" spans="1:26" x14ac:dyDescent="0.2">
      <c r="A39" s="7">
        <v>38</v>
      </c>
      <c r="B39" s="7" t="s">
        <v>33</v>
      </c>
      <c r="C39" s="7">
        <v>18670494.100000001</v>
      </c>
      <c r="D39" s="7">
        <v>16494124.77</v>
      </c>
      <c r="E39" s="7">
        <v>16869197.059999999</v>
      </c>
      <c r="F39" s="7">
        <v>21085769.190000001</v>
      </c>
      <c r="G39" s="7">
        <v>20550463.829999998</v>
      </c>
      <c r="H39" s="7">
        <v>17801364.789999995</v>
      </c>
      <c r="I39" s="7">
        <v>23037303.949999999</v>
      </c>
      <c r="J39" s="7">
        <v>19538479.100000001</v>
      </c>
      <c r="K39" s="7">
        <v>17188862.620000005</v>
      </c>
      <c r="L39" s="7">
        <v>24421475.210000001</v>
      </c>
      <c r="M39" s="7">
        <v>18181557.559999999</v>
      </c>
      <c r="N39" s="7">
        <v>16854873.550000001</v>
      </c>
      <c r="O39" s="7">
        <v>18606472.75</v>
      </c>
      <c r="P39" s="7">
        <v>15289246.98</v>
      </c>
      <c r="Q39" s="7">
        <v>14535504.49</v>
      </c>
      <c r="R39" s="7">
        <v>22561964.73</v>
      </c>
      <c r="S39" s="7">
        <v>19312832.469999999</v>
      </c>
      <c r="T39" s="7">
        <v>17606616.739999998</v>
      </c>
      <c r="U39" s="7">
        <v>22114285.420000002</v>
      </c>
      <c r="V39" s="7">
        <v>21897513.34</v>
      </c>
      <c r="W39" s="7">
        <v>18140731.52</v>
      </c>
      <c r="X39" s="7">
        <v>24767105.620000001</v>
      </c>
      <c r="Y39" s="7">
        <v>19239790.75</v>
      </c>
      <c r="Z39" s="7">
        <v>18220010.110000003</v>
      </c>
    </row>
    <row r="40" spans="1:26" x14ac:dyDescent="0.2">
      <c r="A40" s="7">
        <v>39</v>
      </c>
      <c r="B40" s="7" t="s">
        <v>34</v>
      </c>
      <c r="C40" s="7">
        <v>30743402.359999999</v>
      </c>
      <c r="D40" s="7">
        <v>30110520.780000001</v>
      </c>
      <c r="E40" s="7">
        <v>36475698.299999997</v>
      </c>
      <c r="F40" s="7">
        <v>56808944.859999999</v>
      </c>
      <c r="G40" s="7">
        <v>37660149.090000004</v>
      </c>
      <c r="H40" s="7">
        <v>35665815.24000001</v>
      </c>
      <c r="I40" s="7">
        <v>38222449.090000004</v>
      </c>
      <c r="J40" s="7">
        <v>40575705.140000001</v>
      </c>
      <c r="K40" s="7">
        <v>28819975.210000001</v>
      </c>
      <c r="L40" s="7">
        <v>29526128.710000001</v>
      </c>
      <c r="M40" s="7">
        <v>29784875.840000007</v>
      </c>
      <c r="N40" s="7">
        <v>27015659.359999999</v>
      </c>
      <c r="O40" s="7">
        <v>31238089.559999995</v>
      </c>
      <c r="P40" s="7">
        <v>31941653.379999999</v>
      </c>
      <c r="Q40" s="7">
        <v>36473913.609999999</v>
      </c>
      <c r="R40" s="7">
        <v>62333380.609999999</v>
      </c>
      <c r="S40" s="7">
        <v>42409156.32</v>
      </c>
      <c r="T40" s="7">
        <v>39717609.590000004</v>
      </c>
      <c r="U40" s="7">
        <v>42752037.860000007</v>
      </c>
      <c r="V40" s="7">
        <v>44394283.669999994</v>
      </c>
      <c r="W40" s="7">
        <v>30149631.48</v>
      </c>
      <c r="X40" s="7">
        <v>23213075.23</v>
      </c>
      <c r="Y40" s="7">
        <v>31620677.520000007</v>
      </c>
      <c r="Z40" s="7">
        <v>31886238.550000001</v>
      </c>
    </row>
    <row r="41" spans="1:26" x14ac:dyDescent="0.2">
      <c r="A41" s="7">
        <v>41</v>
      </c>
      <c r="B41" s="7" t="s">
        <v>35</v>
      </c>
      <c r="C41" s="7">
        <v>2121577.44</v>
      </c>
      <c r="D41" s="7">
        <v>1320708.51</v>
      </c>
      <c r="E41" s="7">
        <v>1214418.6399999997</v>
      </c>
      <c r="F41" s="7">
        <v>2034544.2500000002</v>
      </c>
      <c r="G41" s="7">
        <v>1273835.8100000003</v>
      </c>
      <c r="H41" s="7">
        <v>1317434.96</v>
      </c>
      <c r="I41" s="7">
        <v>1809213.82</v>
      </c>
      <c r="J41" s="7">
        <v>1321042.18</v>
      </c>
      <c r="K41" s="7">
        <v>1081315.21</v>
      </c>
      <c r="L41" s="7">
        <v>1670214.68</v>
      </c>
      <c r="M41" s="7">
        <v>1332361.8499999996</v>
      </c>
      <c r="N41" s="7">
        <v>1126183.77</v>
      </c>
      <c r="O41" s="7">
        <v>1957862.96</v>
      </c>
      <c r="P41" s="7">
        <v>1367624.58</v>
      </c>
      <c r="Q41" s="7">
        <v>1128805.6299999999</v>
      </c>
      <c r="R41" s="7">
        <v>1916736.6900000004</v>
      </c>
      <c r="S41" s="7">
        <v>1108888.06</v>
      </c>
      <c r="T41" s="7">
        <v>2092488.18</v>
      </c>
      <c r="U41" s="7">
        <v>2032679.67</v>
      </c>
      <c r="V41" s="7">
        <v>1274340.52</v>
      </c>
      <c r="W41" s="7">
        <v>1293969.78</v>
      </c>
      <c r="X41" s="7">
        <v>1622074.41</v>
      </c>
      <c r="Y41" s="7">
        <v>2068444.86</v>
      </c>
      <c r="Z41" s="7">
        <v>1232338.46</v>
      </c>
    </row>
    <row r="42" spans="1:26" x14ac:dyDescent="0.2">
      <c r="A42" s="7">
        <v>42</v>
      </c>
      <c r="B42" s="7" t="s">
        <v>36</v>
      </c>
      <c r="C42" s="7">
        <v>941200.38</v>
      </c>
      <c r="D42" s="7">
        <v>826839.86</v>
      </c>
      <c r="E42" s="7">
        <v>415049.66000000009</v>
      </c>
      <c r="F42" s="7">
        <v>651604.16000000015</v>
      </c>
      <c r="G42" s="7">
        <v>393976.08</v>
      </c>
      <c r="H42" s="7">
        <v>451454.92</v>
      </c>
      <c r="I42" s="7">
        <v>737979.51</v>
      </c>
      <c r="J42" s="7">
        <v>486811.34</v>
      </c>
      <c r="K42" s="7">
        <v>949101.45</v>
      </c>
      <c r="L42" s="7">
        <v>769054.37</v>
      </c>
      <c r="M42" s="7">
        <v>422016.02</v>
      </c>
      <c r="N42" s="7">
        <v>410064.06</v>
      </c>
      <c r="O42" s="7">
        <v>924868.15</v>
      </c>
      <c r="P42" s="7">
        <v>780004.74</v>
      </c>
      <c r="Q42" s="7">
        <v>457745.23</v>
      </c>
      <c r="R42" s="7">
        <v>699797.58</v>
      </c>
      <c r="S42" s="7">
        <v>453043.18</v>
      </c>
      <c r="T42" s="7">
        <v>470083.88</v>
      </c>
      <c r="U42" s="7">
        <v>646943.61</v>
      </c>
      <c r="V42" s="7">
        <v>555235.82999999996</v>
      </c>
      <c r="W42" s="7">
        <v>885165.45</v>
      </c>
      <c r="X42" s="7">
        <v>681474.98</v>
      </c>
      <c r="Y42" s="7">
        <v>424044.33</v>
      </c>
      <c r="Z42" s="7">
        <v>446168.31</v>
      </c>
    </row>
    <row r="43" spans="1:26" x14ac:dyDescent="0.2">
      <c r="A43" s="7">
        <v>43</v>
      </c>
      <c r="B43" s="7" t="s">
        <v>37</v>
      </c>
      <c r="C43" s="7">
        <v>547738.18999999994</v>
      </c>
      <c r="D43" s="7">
        <v>217539.53</v>
      </c>
      <c r="E43" s="7">
        <v>340064.71</v>
      </c>
      <c r="F43" s="7">
        <v>411126.56</v>
      </c>
      <c r="G43" s="7">
        <v>314579.96999999997</v>
      </c>
      <c r="H43" s="7">
        <v>357273.13</v>
      </c>
      <c r="I43" s="7">
        <v>375298.57</v>
      </c>
      <c r="J43" s="7">
        <v>379342.03</v>
      </c>
      <c r="K43" s="7">
        <v>314258.96999999997</v>
      </c>
      <c r="L43" s="7">
        <v>346749.51</v>
      </c>
      <c r="M43" s="7">
        <v>318648.91000000009</v>
      </c>
      <c r="N43" s="7">
        <v>309672.88</v>
      </c>
      <c r="O43" s="7">
        <v>401850.26</v>
      </c>
      <c r="P43" s="7">
        <v>381856.84</v>
      </c>
      <c r="Q43" s="7">
        <v>377178.79</v>
      </c>
      <c r="R43" s="7">
        <v>425415.14</v>
      </c>
      <c r="S43" s="7">
        <v>419819.37</v>
      </c>
      <c r="T43" s="7">
        <v>430880.54</v>
      </c>
      <c r="U43" s="7">
        <v>423365.82</v>
      </c>
      <c r="V43" s="7">
        <v>459253.24</v>
      </c>
      <c r="W43" s="7">
        <v>531971.68999999994</v>
      </c>
      <c r="X43" s="7">
        <v>418215.5</v>
      </c>
      <c r="Y43" s="7">
        <v>366943.49</v>
      </c>
      <c r="Z43" s="7">
        <v>377981.74</v>
      </c>
    </row>
    <row r="44" spans="1:26" x14ac:dyDescent="0.2">
      <c r="A44" s="7">
        <v>44</v>
      </c>
      <c r="B44" s="7" t="s">
        <v>38</v>
      </c>
      <c r="C44" s="7">
        <v>277778.48</v>
      </c>
      <c r="D44" s="7">
        <v>232817.59</v>
      </c>
      <c r="E44" s="7">
        <v>306464.44</v>
      </c>
      <c r="F44" s="7">
        <v>285451.44</v>
      </c>
      <c r="G44" s="7">
        <v>228055.97</v>
      </c>
      <c r="H44" s="7">
        <v>356250.93</v>
      </c>
      <c r="I44" s="7">
        <v>173927.81</v>
      </c>
      <c r="J44" s="7">
        <v>190053.09</v>
      </c>
      <c r="K44" s="7">
        <v>208092.80000000002</v>
      </c>
      <c r="L44" s="7">
        <v>220144.21</v>
      </c>
      <c r="M44" s="7">
        <v>332701.21999999997</v>
      </c>
      <c r="N44" s="7">
        <v>258408.23000000007</v>
      </c>
      <c r="O44" s="7">
        <v>248743.73000000007</v>
      </c>
      <c r="P44" s="7">
        <v>272001.49</v>
      </c>
      <c r="Q44" s="7">
        <v>407790.49</v>
      </c>
      <c r="R44" s="7">
        <v>261442.03</v>
      </c>
      <c r="S44" s="7">
        <v>306151.82</v>
      </c>
      <c r="T44" s="7">
        <v>408791.98</v>
      </c>
      <c r="U44" s="7">
        <v>204567.61</v>
      </c>
      <c r="V44" s="7">
        <v>186604.91</v>
      </c>
      <c r="W44" s="7">
        <v>240122.32</v>
      </c>
      <c r="X44" s="7">
        <v>236596.43</v>
      </c>
      <c r="Y44" s="7">
        <v>287297.49</v>
      </c>
      <c r="Z44" s="7">
        <v>231662.67</v>
      </c>
    </row>
    <row r="45" spans="1:26" x14ac:dyDescent="0.2">
      <c r="A45" s="7">
        <v>48</v>
      </c>
      <c r="B45" s="7" t="s">
        <v>42</v>
      </c>
      <c r="C45" s="7">
        <v>754492.58</v>
      </c>
      <c r="D45" s="7">
        <v>426107.78000000009</v>
      </c>
      <c r="E45" s="7">
        <v>616842.08999999985</v>
      </c>
      <c r="F45" s="7">
        <v>790602.84</v>
      </c>
      <c r="G45" s="7">
        <v>658283.71</v>
      </c>
      <c r="H45" s="7">
        <v>468771.97</v>
      </c>
      <c r="I45" s="7">
        <v>1015057.5600000002</v>
      </c>
      <c r="J45" s="7">
        <v>522075.22</v>
      </c>
      <c r="K45" s="7">
        <v>666103.21</v>
      </c>
      <c r="L45" s="7">
        <v>763274.46</v>
      </c>
      <c r="M45" s="7">
        <v>517624.15</v>
      </c>
      <c r="N45" s="7">
        <v>381529.92</v>
      </c>
      <c r="O45" s="7">
        <v>1007253.65</v>
      </c>
      <c r="P45" s="7">
        <v>586424.73</v>
      </c>
      <c r="Q45" s="7">
        <v>551430.18999999994</v>
      </c>
      <c r="R45" s="7">
        <v>1230467.1200000001</v>
      </c>
      <c r="S45" s="7">
        <v>633741.96000000008</v>
      </c>
      <c r="T45" s="7">
        <v>506140.69</v>
      </c>
      <c r="U45" s="7">
        <v>1197419.3400000001</v>
      </c>
      <c r="V45" s="7">
        <v>447630.49</v>
      </c>
      <c r="W45" s="7">
        <v>550436.52</v>
      </c>
      <c r="X45" s="7">
        <v>872788.22</v>
      </c>
      <c r="Y45" s="7">
        <v>534742.93999999994</v>
      </c>
      <c r="Z45" s="7">
        <v>359251.72</v>
      </c>
    </row>
    <row r="46" spans="1:26" x14ac:dyDescent="0.2">
      <c r="A46" s="7">
        <v>49</v>
      </c>
      <c r="B46" s="7" t="s">
        <v>43</v>
      </c>
      <c r="C46" s="7">
        <v>1416253.03</v>
      </c>
      <c r="D46" s="7">
        <v>230182.97</v>
      </c>
      <c r="E46" s="7">
        <v>210277.49</v>
      </c>
      <c r="F46" s="7">
        <v>878797.86</v>
      </c>
      <c r="G46" s="7">
        <v>268691.19</v>
      </c>
      <c r="H46" s="7">
        <v>308929.3</v>
      </c>
      <c r="I46" s="7">
        <v>1067906.3999999999</v>
      </c>
      <c r="J46" s="7">
        <v>1102102.23</v>
      </c>
      <c r="K46" s="7">
        <v>210008.15</v>
      </c>
      <c r="L46" s="7">
        <v>962511.49</v>
      </c>
      <c r="M46" s="7">
        <v>258590.35</v>
      </c>
      <c r="N46" s="7">
        <v>602546.12</v>
      </c>
      <c r="O46" s="7">
        <v>792282.38</v>
      </c>
      <c r="P46" s="7">
        <v>703927.91</v>
      </c>
      <c r="Q46" s="7">
        <v>344869.08</v>
      </c>
      <c r="R46" s="7">
        <v>1020658.34</v>
      </c>
      <c r="S46" s="7">
        <v>375747.22</v>
      </c>
      <c r="T46" s="7">
        <v>390331.31</v>
      </c>
      <c r="U46" s="7">
        <v>730902</v>
      </c>
      <c r="V46" s="7">
        <v>400070.05</v>
      </c>
      <c r="W46" s="7">
        <v>633405.33999999985</v>
      </c>
      <c r="X46" s="7">
        <v>681041.75</v>
      </c>
      <c r="Y46" s="7">
        <v>326266.7</v>
      </c>
      <c r="Z46" s="7">
        <v>627381.55000000005</v>
      </c>
    </row>
    <row r="47" spans="1:26" x14ac:dyDescent="0.2">
      <c r="A47" s="7">
        <v>50</v>
      </c>
      <c r="B47" s="7" t="s">
        <v>44</v>
      </c>
      <c r="C47" s="7">
        <v>61499891.939999998</v>
      </c>
      <c r="D47" s="7">
        <v>2555301.9900000007</v>
      </c>
      <c r="E47" s="7">
        <v>2758030.34</v>
      </c>
      <c r="F47" s="7">
        <v>2302051.3000000003</v>
      </c>
      <c r="G47" s="7">
        <v>798189.59</v>
      </c>
      <c r="H47" s="7">
        <v>3523534.12</v>
      </c>
      <c r="I47" s="7">
        <v>3446850.97</v>
      </c>
      <c r="J47" s="7">
        <v>3218216.83</v>
      </c>
      <c r="K47" s="7">
        <v>2436526.29</v>
      </c>
      <c r="L47" s="7">
        <v>2432700.44</v>
      </c>
      <c r="M47" s="7">
        <v>3195521.59</v>
      </c>
      <c r="N47" s="7">
        <v>2673066.44</v>
      </c>
      <c r="O47" s="7">
        <v>4016388.71</v>
      </c>
      <c r="P47" s="7">
        <v>3069706.16</v>
      </c>
      <c r="Q47" s="7">
        <v>2298060.52</v>
      </c>
      <c r="R47" s="7">
        <v>991057.76</v>
      </c>
      <c r="S47" s="7">
        <v>1120927.25</v>
      </c>
      <c r="T47" s="7">
        <v>2152902.5300000003</v>
      </c>
      <c r="U47" s="7">
        <v>2053599.43</v>
      </c>
      <c r="V47" s="7">
        <v>2526900.1099999994</v>
      </c>
      <c r="W47" s="7">
        <v>2254533.6800000002</v>
      </c>
      <c r="X47" s="7">
        <v>2456625.67</v>
      </c>
      <c r="Y47" s="7">
        <v>2344501.34</v>
      </c>
      <c r="Z47" s="7">
        <v>2132458.54</v>
      </c>
    </row>
    <row r="48" spans="1:26" x14ac:dyDescent="0.2">
      <c r="A48" s="7">
        <v>51</v>
      </c>
      <c r="B48" s="7" t="s">
        <v>45</v>
      </c>
      <c r="C48" s="7">
        <v>217845.83000000005</v>
      </c>
      <c r="D48" s="7">
        <v>228135.21</v>
      </c>
      <c r="E48" s="7">
        <v>123698.8</v>
      </c>
      <c r="F48" s="7">
        <v>272267.41999999993</v>
      </c>
      <c r="G48" s="7">
        <v>111782.01</v>
      </c>
      <c r="H48" s="7">
        <v>155500.19</v>
      </c>
      <c r="I48" s="7">
        <v>301072.41000000009</v>
      </c>
      <c r="J48" s="7">
        <v>95423.3</v>
      </c>
      <c r="K48" s="7">
        <v>114739.72</v>
      </c>
      <c r="L48" s="7">
        <v>298072.60999999993</v>
      </c>
      <c r="M48" s="7">
        <v>133860.92999999996</v>
      </c>
      <c r="N48" s="7">
        <v>91512.13</v>
      </c>
      <c r="O48" s="7">
        <v>375573.11</v>
      </c>
      <c r="P48" s="7">
        <v>97478.19</v>
      </c>
      <c r="Q48" s="7">
        <v>107783.07000000002</v>
      </c>
      <c r="R48" s="7">
        <v>308299.32</v>
      </c>
      <c r="S48" s="7">
        <v>126057.03</v>
      </c>
      <c r="T48" s="7">
        <v>119389.77</v>
      </c>
      <c r="U48" s="7">
        <v>308787.03999999998</v>
      </c>
      <c r="V48" s="7">
        <v>91421.83</v>
      </c>
      <c r="W48" s="7">
        <v>99592.85</v>
      </c>
      <c r="X48" s="7">
        <v>120057.69</v>
      </c>
      <c r="Y48" s="7">
        <v>258008.83000000007</v>
      </c>
      <c r="Z48" s="7">
        <v>66880.350000000006</v>
      </c>
    </row>
    <row r="49" spans="1:26" x14ac:dyDescent="0.2">
      <c r="A49" s="7">
        <v>52</v>
      </c>
      <c r="B49" s="7" t="s">
        <v>46</v>
      </c>
      <c r="C49" s="7">
        <v>421848.38</v>
      </c>
      <c r="D49" s="7">
        <v>363418.75</v>
      </c>
      <c r="E49" s="7">
        <v>771579.08</v>
      </c>
      <c r="F49" s="7">
        <v>984046.85</v>
      </c>
      <c r="G49" s="7">
        <v>588986.93999999994</v>
      </c>
      <c r="H49" s="7">
        <v>343275.02</v>
      </c>
      <c r="I49" s="7">
        <v>774544.46</v>
      </c>
      <c r="J49" s="7">
        <v>621843.88</v>
      </c>
      <c r="K49" s="7">
        <v>1018090.41</v>
      </c>
      <c r="L49" s="7">
        <v>1689532.66</v>
      </c>
      <c r="M49" s="7">
        <v>1657780.1500000004</v>
      </c>
      <c r="N49" s="7">
        <v>439219.11</v>
      </c>
      <c r="O49" s="7">
        <v>417719.88</v>
      </c>
      <c r="P49" s="7">
        <v>419489.3</v>
      </c>
      <c r="Q49" s="7">
        <v>841782.75</v>
      </c>
      <c r="R49" s="7">
        <v>916854.68</v>
      </c>
      <c r="S49" s="7">
        <v>605082.04</v>
      </c>
      <c r="T49" s="7">
        <v>459759.8</v>
      </c>
      <c r="U49" s="7">
        <v>923102.16</v>
      </c>
      <c r="V49" s="7">
        <v>663294.41000000015</v>
      </c>
      <c r="W49" s="7">
        <v>930693.34</v>
      </c>
      <c r="X49" s="7">
        <v>1910216.91</v>
      </c>
      <c r="Y49" s="7">
        <v>1736791.68</v>
      </c>
      <c r="Z49" s="7">
        <v>507788.94</v>
      </c>
    </row>
    <row r="50" spans="1:26" x14ac:dyDescent="0.2">
      <c r="A50" s="7">
        <v>54</v>
      </c>
      <c r="B50" s="7" t="s">
        <v>48</v>
      </c>
      <c r="C50" s="7">
        <v>681809.61</v>
      </c>
      <c r="D50" s="7">
        <v>696353.17999999982</v>
      </c>
      <c r="E50" s="7">
        <v>540389.43999999983</v>
      </c>
      <c r="F50" s="7">
        <v>701830.78</v>
      </c>
      <c r="G50" s="7">
        <v>655023.13</v>
      </c>
      <c r="H50" s="7">
        <v>540423.07000000018</v>
      </c>
      <c r="I50" s="7">
        <v>661076.62</v>
      </c>
      <c r="J50" s="7">
        <v>775720.21</v>
      </c>
      <c r="K50" s="7">
        <v>658611.27</v>
      </c>
      <c r="L50" s="7">
        <v>717249.66</v>
      </c>
      <c r="M50" s="7">
        <v>747127.95</v>
      </c>
      <c r="N50" s="7">
        <v>185174.83000000005</v>
      </c>
      <c r="O50" s="7">
        <v>91954.559999999998</v>
      </c>
      <c r="P50" s="7">
        <v>95001.12</v>
      </c>
      <c r="Q50" s="7">
        <v>313692.63</v>
      </c>
      <c r="R50" s="7">
        <v>87114.39</v>
      </c>
      <c r="S50" s="7">
        <v>333857.7</v>
      </c>
      <c r="T50" s="7">
        <v>527222.67999999982</v>
      </c>
      <c r="U50" s="7">
        <v>486865.1</v>
      </c>
      <c r="V50" s="7">
        <v>324158.23</v>
      </c>
      <c r="W50" s="7">
        <v>116662.8</v>
      </c>
      <c r="X50" s="7">
        <v>106088.20999999998</v>
      </c>
      <c r="Y50" s="7">
        <v>179417.84000000003</v>
      </c>
      <c r="Z50" s="7">
        <v>174823.14</v>
      </c>
    </row>
    <row r="51" spans="1:26" x14ac:dyDescent="0.2">
      <c r="A51" s="7">
        <v>55</v>
      </c>
      <c r="B51" s="7" t="s">
        <v>49</v>
      </c>
      <c r="C51" s="7">
        <v>7108919.5599999996</v>
      </c>
      <c r="D51" s="7">
        <v>3116735</v>
      </c>
      <c r="E51" s="7">
        <v>3117353.8100000005</v>
      </c>
      <c r="F51" s="7">
        <v>4867483.6100000003</v>
      </c>
      <c r="G51" s="7">
        <v>4145418.27</v>
      </c>
      <c r="H51" s="7">
        <v>4019447.46</v>
      </c>
      <c r="I51" s="7">
        <v>4456862.82</v>
      </c>
      <c r="J51" s="7">
        <v>3843514.58</v>
      </c>
      <c r="K51" s="7">
        <v>4092703.5400000005</v>
      </c>
      <c r="L51" s="7">
        <v>4216582.84</v>
      </c>
      <c r="M51" s="7">
        <v>4025952.5000000005</v>
      </c>
      <c r="N51" s="7">
        <v>4259135.4400000004</v>
      </c>
      <c r="O51" s="7">
        <v>7294293.1900000004</v>
      </c>
      <c r="P51" s="7">
        <v>2961551.17</v>
      </c>
      <c r="Q51" s="7">
        <v>3680413.1599999992</v>
      </c>
      <c r="R51" s="7">
        <v>4672915.75</v>
      </c>
      <c r="S51" s="7">
        <v>3855902.17</v>
      </c>
      <c r="T51" s="7">
        <v>3759055.62</v>
      </c>
      <c r="U51" s="7">
        <v>4367135.1800000006</v>
      </c>
      <c r="V51" s="7">
        <v>4216891.8900000006</v>
      </c>
      <c r="W51" s="7">
        <v>3460470.41</v>
      </c>
      <c r="X51" s="7">
        <v>3653614.66</v>
      </c>
      <c r="Y51" s="7">
        <v>3727176.78</v>
      </c>
      <c r="Z51" s="7">
        <v>3844345.73</v>
      </c>
    </row>
    <row r="52" spans="1:26" x14ac:dyDescent="0.2">
      <c r="A52" s="7">
        <v>57</v>
      </c>
      <c r="B52" s="7" t="s">
        <v>51</v>
      </c>
      <c r="C52" s="7">
        <v>63943.62000000001</v>
      </c>
      <c r="D52" s="7">
        <v>455779.87</v>
      </c>
      <c r="E52" s="7">
        <v>133535.69</v>
      </c>
      <c r="F52" s="7">
        <v>60261.910000000011</v>
      </c>
      <c r="G52" s="7">
        <v>96050.49</v>
      </c>
      <c r="H52" s="7">
        <v>52235.22</v>
      </c>
      <c r="I52" s="7">
        <v>48053.16</v>
      </c>
      <c r="J52" s="7">
        <v>57599.49</v>
      </c>
      <c r="K52" s="7">
        <v>51064.99</v>
      </c>
      <c r="L52" s="7">
        <v>39512.15</v>
      </c>
      <c r="M52" s="7">
        <v>47361.47</v>
      </c>
      <c r="N52" s="7">
        <v>31236.419999999995</v>
      </c>
      <c r="O52" s="7">
        <v>38693.43</v>
      </c>
      <c r="P52" s="7">
        <v>485977.00000000012</v>
      </c>
      <c r="Q52" s="7">
        <v>142427.67999999996</v>
      </c>
      <c r="R52" s="7">
        <v>55571.93</v>
      </c>
      <c r="S52" s="7">
        <v>46565.07</v>
      </c>
      <c r="T52" s="7">
        <v>62337.9</v>
      </c>
      <c r="U52" s="7">
        <v>47674.28</v>
      </c>
      <c r="V52" s="7">
        <v>46025.23</v>
      </c>
      <c r="W52" s="7">
        <v>36461.169999999991</v>
      </c>
      <c r="X52" s="7">
        <v>35204.639999999999</v>
      </c>
      <c r="Y52" s="7">
        <v>36168.31</v>
      </c>
      <c r="Z52" s="7">
        <v>24160.93</v>
      </c>
    </row>
    <row r="53" spans="1:26" x14ac:dyDescent="0.2">
      <c r="A53" s="7">
        <v>58</v>
      </c>
      <c r="B53" s="7" t="s">
        <v>52</v>
      </c>
      <c r="C53" s="7">
        <v>1544350.81</v>
      </c>
      <c r="D53" s="7">
        <v>1068454.22</v>
      </c>
      <c r="E53" s="7">
        <v>935632.62</v>
      </c>
      <c r="F53" s="7">
        <v>1802237.98</v>
      </c>
      <c r="G53" s="7">
        <v>1407973.8</v>
      </c>
      <c r="H53" s="7">
        <v>752614.65</v>
      </c>
      <c r="I53" s="7">
        <v>1578354.75</v>
      </c>
      <c r="J53" s="7">
        <v>794673.04</v>
      </c>
      <c r="K53" s="7">
        <v>1656258.91</v>
      </c>
      <c r="L53" s="7">
        <v>1721343.67</v>
      </c>
      <c r="M53" s="7">
        <v>1748904.16</v>
      </c>
      <c r="N53" s="7">
        <v>827963.34</v>
      </c>
      <c r="O53" s="7">
        <v>1427807.12</v>
      </c>
      <c r="P53" s="7">
        <v>920114.82000000018</v>
      </c>
      <c r="Q53" s="7">
        <v>1222805.1400000004</v>
      </c>
      <c r="R53" s="7">
        <v>1924833.1400000004</v>
      </c>
      <c r="S53" s="7">
        <v>1264944.72</v>
      </c>
      <c r="T53" s="7">
        <v>900795.86</v>
      </c>
      <c r="U53" s="7">
        <v>1627861.1400000004</v>
      </c>
      <c r="V53" s="7">
        <v>894695.91</v>
      </c>
      <c r="W53" s="7">
        <v>1311842.28</v>
      </c>
      <c r="X53" s="7">
        <v>1399959.28</v>
      </c>
      <c r="Y53" s="7">
        <v>934258.89</v>
      </c>
      <c r="Z53" s="7">
        <v>759570.65</v>
      </c>
    </row>
    <row r="54" spans="1:26" x14ac:dyDescent="0.2">
      <c r="A54" s="7">
        <v>59</v>
      </c>
      <c r="B54" s="7" t="s">
        <v>53</v>
      </c>
      <c r="C54" s="7">
        <v>13898320.310000001</v>
      </c>
      <c r="D54" s="7">
        <v>8961569.0800000001</v>
      </c>
      <c r="E54" s="7">
        <v>12934272.82</v>
      </c>
      <c r="F54" s="7">
        <v>15847495.689999999</v>
      </c>
      <c r="G54" s="7">
        <v>13834902.98</v>
      </c>
      <c r="H54" s="7">
        <v>19371863.690000001</v>
      </c>
      <c r="I54" s="7">
        <v>13955957.58</v>
      </c>
      <c r="J54" s="7">
        <v>11414388.970000001</v>
      </c>
      <c r="K54" s="7">
        <v>11126647.130000001</v>
      </c>
      <c r="L54" s="7">
        <v>12912657.800000001</v>
      </c>
      <c r="M54" s="7">
        <v>13975990.07</v>
      </c>
      <c r="N54" s="7">
        <v>10923885.460000001</v>
      </c>
      <c r="O54" s="7">
        <v>16897496.239999998</v>
      </c>
      <c r="P54" s="7">
        <v>10890617.810000001</v>
      </c>
      <c r="Q54" s="7">
        <v>14130198.02</v>
      </c>
      <c r="R54" s="7">
        <v>21615308.170000002</v>
      </c>
      <c r="S54" s="7">
        <v>14519799.16</v>
      </c>
      <c r="T54" s="7">
        <v>15590125.57</v>
      </c>
      <c r="U54" s="7">
        <v>12103195.24</v>
      </c>
      <c r="V54" s="7">
        <v>10650153.480000002</v>
      </c>
      <c r="W54" s="7">
        <v>12312067.649999997</v>
      </c>
      <c r="X54" s="7">
        <v>12178855.859999999</v>
      </c>
      <c r="Y54" s="7">
        <v>11761223.68</v>
      </c>
      <c r="Z54" s="7">
        <v>11353112.34</v>
      </c>
    </row>
    <row r="55" spans="1:26" x14ac:dyDescent="0.2">
      <c r="A55" s="7">
        <v>61</v>
      </c>
      <c r="B55" s="7" t="s">
        <v>55</v>
      </c>
      <c r="C55" s="7">
        <v>2852170.5</v>
      </c>
      <c r="D55" s="7">
        <v>2569628.59</v>
      </c>
      <c r="E55" s="7">
        <v>3004489.74</v>
      </c>
      <c r="F55" s="7">
        <v>3547263.98</v>
      </c>
      <c r="G55" s="7">
        <v>3479339.87</v>
      </c>
      <c r="H55" s="7">
        <v>3436665.66</v>
      </c>
      <c r="I55" s="7">
        <v>3108017.85</v>
      </c>
      <c r="J55" s="7">
        <v>3775784.2800000007</v>
      </c>
      <c r="K55" s="7">
        <v>2621868.3599999994</v>
      </c>
      <c r="L55" s="7">
        <v>2989719.89</v>
      </c>
      <c r="M55" s="7">
        <v>3080243.74</v>
      </c>
      <c r="N55" s="7">
        <v>3066186.07</v>
      </c>
      <c r="O55" s="7">
        <v>3765153.2199999993</v>
      </c>
      <c r="P55" s="7">
        <v>4162864.22</v>
      </c>
      <c r="Q55" s="7">
        <v>2846988.57</v>
      </c>
      <c r="R55" s="7">
        <v>3173507.1999999993</v>
      </c>
      <c r="S55" s="7">
        <v>3263574.43</v>
      </c>
      <c r="T55" s="7">
        <v>4695352</v>
      </c>
      <c r="U55" s="7">
        <v>2827690.96</v>
      </c>
      <c r="V55" s="7">
        <v>3526870.1</v>
      </c>
      <c r="W55" s="7">
        <v>2831391.5</v>
      </c>
      <c r="X55" s="7">
        <v>3797786.06</v>
      </c>
      <c r="Y55" s="7">
        <v>3292785.74</v>
      </c>
      <c r="Z55" s="7">
        <v>2919226.13</v>
      </c>
    </row>
    <row r="56" spans="1:26" x14ac:dyDescent="0.2">
      <c r="A56" s="7">
        <v>62</v>
      </c>
      <c r="B56" s="7" t="s">
        <v>56</v>
      </c>
      <c r="C56" s="7">
        <v>335019.03999999998</v>
      </c>
      <c r="D56" s="7">
        <v>315688.82</v>
      </c>
      <c r="E56" s="7">
        <v>506759.05</v>
      </c>
      <c r="F56" s="7">
        <v>450352.5</v>
      </c>
      <c r="G56" s="7">
        <v>490538.49</v>
      </c>
      <c r="H56" s="7">
        <v>419459.68</v>
      </c>
      <c r="I56" s="7">
        <v>361961.92</v>
      </c>
      <c r="J56" s="7">
        <v>341049</v>
      </c>
      <c r="K56" s="7">
        <v>619726.43000000017</v>
      </c>
      <c r="L56" s="7">
        <v>496876.18</v>
      </c>
      <c r="M56" s="7">
        <v>458998.04</v>
      </c>
      <c r="N56" s="7">
        <v>431020.47</v>
      </c>
      <c r="O56" s="7">
        <v>357148.78</v>
      </c>
      <c r="P56" s="7">
        <v>580433.14</v>
      </c>
      <c r="Q56" s="7">
        <v>445779.28999999992</v>
      </c>
      <c r="R56" s="7">
        <v>521675.55</v>
      </c>
      <c r="S56" s="7">
        <v>646343.69999999995</v>
      </c>
      <c r="T56" s="7">
        <v>487519.37</v>
      </c>
      <c r="U56" s="7">
        <v>424207.33999999991</v>
      </c>
      <c r="V56" s="7">
        <v>396530.13</v>
      </c>
      <c r="W56" s="7">
        <v>402923.78</v>
      </c>
      <c r="X56" s="7">
        <v>483158.88</v>
      </c>
      <c r="Y56" s="7">
        <v>555058.03000000014</v>
      </c>
      <c r="Z56" s="7">
        <v>380780.01</v>
      </c>
    </row>
    <row r="57" spans="1:26" x14ac:dyDescent="0.2">
      <c r="A57" s="7">
        <v>63</v>
      </c>
      <c r="B57" s="7" t="s">
        <v>57</v>
      </c>
      <c r="C57" s="7">
        <v>34858229.770000003</v>
      </c>
      <c r="D57" s="7">
        <v>20319971.379999999</v>
      </c>
      <c r="E57" s="7">
        <v>19607376.350000001</v>
      </c>
      <c r="F57" s="7">
        <v>50158291.800000012</v>
      </c>
      <c r="G57" s="7">
        <v>18827874.210000005</v>
      </c>
      <c r="H57" s="7">
        <v>23915669.129999999</v>
      </c>
      <c r="I57" s="7">
        <v>41147958.430000007</v>
      </c>
      <c r="J57" s="7">
        <v>20219061.440000001</v>
      </c>
      <c r="K57" s="7">
        <v>22510125.43</v>
      </c>
      <c r="L57" s="7">
        <v>50818680.240000002</v>
      </c>
      <c r="M57" s="7">
        <v>22692524.850000001</v>
      </c>
      <c r="N57" s="7">
        <v>20862615.140000001</v>
      </c>
      <c r="O57" s="7">
        <v>44446645.259999998</v>
      </c>
      <c r="P57" s="7">
        <v>25029590.149999999</v>
      </c>
      <c r="Q57" s="7">
        <v>21971596.530000001</v>
      </c>
      <c r="R57" s="7">
        <v>55694988.500000015</v>
      </c>
      <c r="S57" s="7">
        <v>24036112.530000001</v>
      </c>
      <c r="T57" s="7">
        <v>26912872.41</v>
      </c>
      <c r="U57" s="7">
        <v>53885830</v>
      </c>
      <c r="V57" s="7">
        <v>24046911.170000002</v>
      </c>
      <c r="W57" s="7">
        <v>39704118.210000001</v>
      </c>
      <c r="X57" s="7">
        <v>30034197.309999999</v>
      </c>
      <c r="Y57" s="7">
        <v>25471227.680000007</v>
      </c>
      <c r="Z57" s="7">
        <v>28988424.120000001</v>
      </c>
    </row>
    <row r="58" spans="1:26" x14ac:dyDescent="0.2">
      <c r="A58" s="7">
        <v>65</v>
      </c>
      <c r="B58" s="7" t="s">
        <v>59</v>
      </c>
      <c r="C58" s="7">
        <v>237268.52</v>
      </c>
      <c r="D58" s="7">
        <v>347373.97</v>
      </c>
      <c r="E58" s="7">
        <v>170318.82</v>
      </c>
      <c r="F58" s="7">
        <v>185219.22</v>
      </c>
      <c r="G58" s="7">
        <v>203671.94</v>
      </c>
      <c r="H58" s="7">
        <v>173241.2</v>
      </c>
      <c r="I58" s="7">
        <v>144630.76</v>
      </c>
      <c r="J58" s="7">
        <v>219291.63</v>
      </c>
      <c r="K58" s="7">
        <v>290328.34000000008</v>
      </c>
      <c r="L58" s="7">
        <v>400705.07</v>
      </c>
      <c r="M58" s="7">
        <v>296309.09000000008</v>
      </c>
      <c r="N58" s="7">
        <v>278959.96999999997</v>
      </c>
      <c r="O58" s="7">
        <v>316651.60000000003</v>
      </c>
      <c r="P58" s="7">
        <v>302978.63</v>
      </c>
      <c r="Q58" s="7">
        <v>269050.84999999998</v>
      </c>
      <c r="R58" s="7">
        <v>318997.15000000002</v>
      </c>
      <c r="S58" s="7">
        <v>300718.73</v>
      </c>
      <c r="T58" s="7">
        <v>251803.11</v>
      </c>
      <c r="U58" s="7">
        <v>301308.27</v>
      </c>
      <c r="V58" s="7">
        <v>314459.24</v>
      </c>
      <c r="W58" s="7">
        <v>305351.64000000007</v>
      </c>
      <c r="X58" s="7">
        <v>205151.74</v>
      </c>
      <c r="Y58" s="7">
        <v>348474.75</v>
      </c>
      <c r="Z58" s="7">
        <v>217242.87</v>
      </c>
    </row>
    <row r="59" spans="1:26" x14ac:dyDescent="0.2">
      <c r="A59" s="7">
        <v>66</v>
      </c>
      <c r="B59" s="7" t="s">
        <v>60</v>
      </c>
      <c r="C59" s="7">
        <v>1496958.44</v>
      </c>
      <c r="D59" s="7">
        <v>1238990.1200000003</v>
      </c>
      <c r="E59" s="7">
        <v>1087468.4099999999</v>
      </c>
      <c r="F59" s="7">
        <v>1177092.95</v>
      </c>
      <c r="G59" s="7">
        <v>1021822.75</v>
      </c>
      <c r="H59" s="7">
        <v>1092111.51</v>
      </c>
      <c r="I59" s="7">
        <v>1137701.97</v>
      </c>
      <c r="J59" s="7">
        <v>1157667.6400000004</v>
      </c>
      <c r="K59" s="7">
        <v>1177022.52</v>
      </c>
      <c r="L59" s="7">
        <v>1251794.74</v>
      </c>
      <c r="M59" s="7">
        <v>1322851.02</v>
      </c>
      <c r="N59" s="7">
        <v>1209191.9400000004</v>
      </c>
      <c r="O59" s="7">
        <v>1584136.62</v>
      </c>
      <c r="P59" s="7">
        <v>1341981.53</v>
      </c>
      <c r="Q59" s="7">
        <v>1376445.03</v>
      </c>
      <c r="R59" s="7">
        <v>1715131.13</v>
      </c>
      <c r="S59" s="7">
        <v>1374867.53</v>
      </c>
      <c r="T59" s="7">
        <v>1751764.2200000002</v>
      </c>
      <c r="U59" s="7">
        <v>1908799.41</v>
      </c>
      <c r="V59" s="7">
        <v>1593160.73</v>
      </c>
      <c r="W59" s="7">
        <v>1830238.94</v>
      </c>
      <c r="X59" s="7">
        <v>1918290.81</v>
      </c>
      <c r="Y59" s="7">
        <v>1692719.48</v>
      </c>
      <c r="Z59" s="7">
        <v>1861755.77</v>
      </c>
    </row>
    <row r="60" spans="1:26" x14ac:dyDescent="0.2">
      <c r="A60" s="7">
        <v>67</v>
      </c>
      <c r="B60" s="7" t="s">
        <v>61</v>
      </c>
      <c r="C60" s="7">
        <v>4932712.1000000015</v>
      </c>
      <c r="D60" s="7">
        <v>2039569.5</v>
      </c>
      <c r="E60" s="7">
        <v>2146544.65</v>
      </c>
      <c r="F60" s="7">
        <v>5211052.5</v>
      </c>
      <c r="G60" s="7">
        <v>2220182.9900000002</v>
      </c>
      <c r="H60" s="7">
        <v>2420115.0500000007</v>
      </c>
      <c r="I60" s="7">
        <v>3568700.19</v>
      </c>
      <c r="J60" s="7">
        <v>2547196.6400000006</v>
      </c>
      <c r="K60" s="7">
        <v>2411099.1</v>
      </c>
      <c r="L60" s="7">
        <v>10724409.24</v>
      </c>
      <c r="M60" s="7">
        <v>2422596.5500000007</v>
      </c>
      <c r="N60" s="7">
        <v>2271763.16</v>
      </c>
      <c r="O60" s="7">
        <v>6918141.2800000003</v>
      </c>
      <c r="P60" s="7">
        <v>870901.57000000018</v>
      </c>
      <c r="Q60" s="7">
        <v>3893445.91</v>
      </c>
      <c r="R60" s="7">
        <v>4949069.9000000004</v>
      </c>
      <c r="S60" s="7">
        <v>2188640.67</v>
      </c>
      <c r="T60" s="7">
        <v>918487.63</v>
      </c>
      <c r="U60" s="7">
        <v>5117963.75</v>
      </c>
      <c r="V60" s="7">
        <v>1587720.36</v>
      </c>
      <c r="W60" s="7">
        <v>2307755.65</v>
      </c>
      <c r="X60" s="7">
        <v>4886261.7</v>
      </c>
      <c r="Y60" s="7">
        <v>2024028.3900000004</v>
      </c>
      <c r="Z60" s="7">
        <v>2100503.1</v>
      </c>
    </row>
    <row r="61" spans="1:26" x14ac:dyDescent="0.2">
      <c r="A61" s="7">
        <v>68</v>
      </c>
      <c r="B61" s="7" t="s">
        <v>62</v>
      </c>
      <c r="C61" s="7">
        <v>2369089.6500000008</v>
      </c>
      <c r="D61" s="7">
        <v>1756451.95</v>
      </c>
      <c r="E61" s="7">
        <v>1238331.9200000004</v>
      </c>
      <c r="F61" s="7">
        <v>1231018.6899999997</v>
      </c>
      <c r="G61" s="7">
        <v>1615739.32</v>
      </c>
      <c r="H61" s="7">
        <v>1409018.48</v>
      </c>
      <c r="I61" s="7">
        <v>1711027.8700000003</v>
      </c>
      <c r="J61" s="7">
        <v>1122463.3600000001</v>
      </c>
      <c r="K61" s="7">
        <v>1467489.69</v>
      </c>
      <c r="L61" s="7">
        <v>1300677.52</v>
      </c>
      <c r="M61" s="7">
        <v>2255720.4900000002</v>
      </c>
      <c r="N61" s="7">
        <v>1038544.24</v>
      </c>
      <c r="O61" s="7">
        <v>1693342.3</v>
      </c>
      <c r="P61" s="7">
        <v>1146297.43</v>
      </c>
      <c r="Q61" s="7">
        <v>1371680.03</v>
      </c>
      <c r="R61" s="7">
        <v>1205992.03</v>
      </c>
      <c r="S61" s="7">
        <v>1135744.79</v>
      </c>
      <c r="T61" s="7">
        <v>1441738.57</v>
      </c>
      <c r="U61" s="7">
        <v>1273020.22</v>
      </c>
      <c r="V61" s="7">
        <v>1183420.8600000003</v>
      </c>
      <c r="W61" s="7">
        <v>1183143.46</v>
      </c>
      <c r="X61" s="7">
        <v>2054712.63</v>
      </c>
      <c r="Y61" s="7">
        <v>1687368.6599999997</v>
      </c>
      <c r="Z61" s="7">
        <v>1015195.92</v>
      </c>
    </row>
    <row r="62" spans="1:26" x14ac:dyDescent="0.2">
      <c r="A62" s="7">
        <v>69</v>
      </c>
      <c r="B62" s="7" t="s">
        <v>63</v>
      </c>
      <c r="C62" s="7">
        <v>270136.25</v>
      </c>
      <c r="D62" s="7">
        <v>276954.68</v>
      </c>
      <c r="E62" s="7">
        <v>278725.98</v>
      </c>
      <c r="F62" s="7">
        <v>259012.08000000007</v>
      </c>
      <c r="G62" s="7">
        <v>217288.12</v>
      </c>
      <c r="H62" s="7">
        <v>302864.99</v>
      </c>
      <c r="I62" s="7">
        <v>364017.11</v>
      </c>
      <c r="J62" s="7">
        <v>329993.62</v>
      </c>
      <c r="K62" s="7">
        <v>318779.01</v>
      </c>
      <c r="L62" s="7">
        <v>286862.53000000009</v>
      </c>
      <c r="M62" s="7">
        <v>317870.34999999998</v>
      </c>
      <c r="N62" s="7">
        <v>219184.22</v>
      </c>
      <c r="O62" s="7">
        <v>452689.95</v>
      </c>
      <c r="P62" s="7">
        <v>238016.74</v>
      </c>
      <c r="Q62" s="7">
        <v>223877.74</v>
      </c>
      <c r="R62" s="7">
        <v>529150.52</v>
      </c>
      <c r="S62" s="7">
        <v>312558.34000000008</v>
      </c>
      <c r="T62" s="7">
        <v>468833.53000000014</v>
      </c>
      <c r="U62" s="7">
        <v>639582.30000000005</v>
      </c>
      <c r="V62" s="7">
        <v>378394.64</v>
      </c>
      <c r="W62" s="7">
        <v>251959.35</v>
      </c>
      <c r="X62" s="7">
        <v>585461.72000000009</v>
      </c>
      <c r="Y62" s="7">
        <v>221414.31</v>
      </c>
      <c r="Z62" s="7">
        <v>171836.11</v>
      </c>
    </row>
    <row r="63" spans="1:26" x14ac:dyDescent="0.2">
      <c r="A63" s="7">
        <v>72</v>
      </c>
      <c r="B63" s="7" t="s">
        <v>66</v>
      </c>
      <c r="C63" s="7">
        <v>2556417.44</v>
      </c>
      <c r="D63" s="7">
        <v>2439791.94</v>
      </c>
      <c r="E63" s="7">
        <v>2513855.6400000006</v>
      </c>
      <c r="F63" s="7">
        <v>2767181.17</v>
      </c>
      <c r="G63" s="7">
        <v>2834068.58</v>
      </c>
      <c r="H63" s="7">
        <v>2666353.5300000007</v>
      </c>
      <c r="I63" s="7">
        <v>3068385.62</v>
      </c>
      <c r="J63" s="7">
        <v>2305485.2599999998</v>
      </c>
      <c r="K63" s="7">
        <v>2609457.4500000002</v>
      </c>
      <c r="L63" s="7">
        <v>2704147.15</v>
      </c>
      <c r="M63" s="7">
        <v>2368761.79</v>
      </c>
      <c r="N63" s="7">
        <v>2166724.44</v>
      </c>
      <c r="O63" s="7">
        <v>2420963.8900000006</v>
      </c>
      <c r="P63" s="7">
        <v>2158263.88</v>
      </c>
      <c r="Q63" s="7">
        <v>2291643.02</v>
      </c>
      <c r="R63" s="7">
        <v>3344486.5300000007</v>
      </c>
      <c r="S63" s="7">
        <v>2696796.68</v>
      </c>
      <c r="T63" s="7">
        <v>2815534.1</v>
      </c>
      <c r="U63" s="7">
        <v>3404316.96</v>
      </c>
      <c r="V63" s="7">
        <v>3216239.25</v>
      </c>
      <c r="W63" s="7">
        <v>2638381.2599999998</v>
      </c>
      <c r="X63" s="7">
        <v>3136297.2</v>
      </c>
      <c r="Y63" s="7">
        <v>2875533.34</v>
      </c>
      <c r="Z63" s="7">
        <v>2281225.36</v>
      </c>
    </row>
    <row r="64" spans="1:26" x14ac:dyDescent="0.2">
      <c r="A64" s="7">
        <v>74</v>
      </c>
      <c r="B64" s="7" t="s">
        <v>68</v>
      </c>
      <c r="C64" s="7">
        <v>1518140.63</v>
      </c>
      <c r="D64" s="7">
        <v>1027487.0700000002</v>
      </c>
      <c r="E64" s="7">
        <v>1610963.61</v>
      </c>
      <c r="F64" s="7">
        <v>1596180.92</v>
      </c>
      <c r="G64" s="7">
        <v>1240402.3200000003</v>
      </c>
      <c r="H64" s="7">
        <v>1327620.6799999997</v>
      </c>
      <c r="I64" s="7">
        <v>1562304.36</v>
      </c>
      <c r="J64" s="7">
        <v>1477184.03</v>
      </c>
      <c r="K64" s="7">
        <v>1528907.36</v>
      </c>
      <c r="L64" s="7">
        <v>1538308.51</v>
      </c>
      <c r="M64" s="7">
        <v>1766611.77</v>
      </c>
      <c r="N64" s="7">
        <v>1564195.45</v>
      </c>
      <c r="O64" s="7">
        <v>1368041.6400000004</v>
      </c>
      <c r="P64" s="7">
        <v>2931911.83</v>
      </c>
      <c r="Q64" s="7">
        <v>3106802.47</v>
      </c>
      <c r="R64" s="7">
        <v>3547112.26</v>
      </c>
      <c r="S64" s="7">
        <v>4183557.8400000008</v>
      </c>
      <c r="T64" s="7">
        <v>4515789.1500000004</v>
      </c>
      <c r="U64" s="7">
        <v>2968534.99</v>
      </c>
      <c r="V64" s="7">
        <v>3681114.06</v>
      </c>
      <c r="W64" s="7">
        <v>3347851.84</v>
      </c>
      <c r="X64" s="7">
        <v>2643991.4500000002</v>
      </c>
      <c r="Y64" s="7">
        <v>3023383.62</v>
      </c>
      <c r="Z64" s="7">
        <v>2913751.0500000007</v>
      </c>
    </row>
    <row r="65" spans="1:26" x14ac:dyDescent="0.2">
      <c r="A65" s="7">
        <v>76</v>
      </c>
      <c r="B65" s="7" t="s">
        <v>69</v>
      </c>
      <c r="C65" s="7">
        <v>3079329.0300000007</v>
      </c>
      <c r="D65" s="7">
        <v>596101.29</v>
      </c>
      <c r="E65" s="7">
        <v>918666.19</v>
      </c>
      <c r="F65" s="7">
        <v>2796835.48</v>
      </c>
      <c r="G65" s="7">
        <v>1353195.9000000004</v>
      </c>
      <c r="H65" s="7">
        <v>690718.92</v>
      </c>
      <c r="I65" s="7">
        <v>2193092.6</v>
      </c>
      <c r="J65" s="7">
        <v>773990.06</v>
      </c>
      <c r="K65" s="7">
        <v>897605.56000000017</v>
      </c>
      <c r="L65" s="7">
        <v>1727217.65</v>
      </c>
      <c r="M65" s="7">
        <v>1083075.17</v>
      </c>
      <c r="N65" s="7">
        <v>604691.68999999994</v>
      </c>
      <c r="O65" s="7">
        <v>3467575.5300000007</v>
      </c>
      <c r="P65" s="7">
        <v>670974.04</v>
      </c>
      <c r="Q65" s="7">
        <v>637855.21999999986</v>
      </c>
      <c r="R65" s="7">
        <v>3764575.71</v>
      </c>
      <c r="S65" s="7">
        <v>859044.01</v>
      </c>
      <c r="T65" s="7">
        <v>663090.58999999985</v>
      </c>
      <c r="U65" s="7">
        <v>2653853.16</v>
      </c>
      <c r="V65" s="7">
        <v>461211.73</v>
      </c>
      <c r="W65" s="7">
        <v>1272395.74</v>
      </c>
      <c r="X65" s="7">
        <v>1701713.41</v>
      </c>
      <c r="Y65" s="7">
        <v>1045802.63</v>
      </c>
      <c r="Z65" s="7">
        <v>649846.68000000017</v>
      </c>
    </row>
    <row r="66" spans="1:26" x14ac:dyDescent="0.2">
      <c r="A66" s="7">
        <v>77</v>
      </c>
      <c r="B66" s="7" t="s">
        <v>70</v>
      </c>
      <c r="C66" s="7">
        <v>234759.35999999993</v>
      </c>
      <c r="D66" s="7">
        <v>180752.96</v>
      </c>
      <c r="E66" s="7">
        <v>184639.72</v>
      </c>
      <c r="F66" s="7">
        <v>248533.75</v>
      </c>
      <c r="G66" s="7">
        <v>208919.03</v>
      </c>
      <c r="H66" s="7">
        <v>220118.53</v>
      </c>
      <c r="I66" s="7">
        <v>270352.93</v>
      </c>
      <c r="J66" s="7">
        <v>228493.43</v>
      </c>
      <c r="K66" s="7">
        <v>247671.84</v>
      </c>
      <c r="L66" s="7">
        <v>242184.33</v>
      </c>
      <c r="M66" s="7">
        <v>210786.13</v>
      </c>
      <c r="N66" s="7">
        <v>212460.95</v>
      </c>
      <c r="O66" s="7">
        <v>207216.39</v>
      </c>
      <c r="P66" s="7">
        <v>201299.16999999995</v>
      </c>
      <c r="Q66" s="7">
        <v>182665.06</v>
      </c>
      <c r="R66" s="7">
        <v>251527.52</v>
      </c>
      <c r="S66" s="7">
        <v>234576.37</v>
      </c>
      <c r="T66" s="7">
        <v>236973.33000000007</v>
      </c>
      <c r="U66" s="7">
        <v>243725.84</v>
      </c>
      <c r="V66" s="7">
        <v>230603.09000000005</v>
      </c>
      <c r="W66" s="7">
        <v>238570.89000000007</v>
      </c>
      <c r="X66" s="7">
        <v>203689</v>
      </c>
      <c r="Y66" s="7">
        <v>205060.78</v>
      </c>
      <c r="Z66" s="7">
        <v>188259.07</v>
      </c>
    </row>
    <row r="67" spans="1:26" x14ac:dyDescent="0.2">
      <c r="A67" s="7">
        <v>78</v>
      </c>
      <c r="B67" s="7" t="s">
        <v>71</v>
      </c>
      <c r="C67" s="7">
        <v>1148980.57</v>
      </c>
      <c r="D67" s="7">
        <v>415354.59</v>
      </c>
      <c r="E67" s="7">
        <v>231893.83000000007</v>
      </c>
      <c r="F67" s="7">
        <v>332954.39000000007</v>
      </c>
      <c r="G67" s="7">
        <v>277446.32</v>
      </c>
      <c r="H67" s="7">
        <v>638248.54</v>
      </c>
      <c r="I67" s="7">
        <v>1381906.55</v>
      </c>
      <c r="J67" s="7">
        <v>319885.71000000002</v>
      </c>
      <c r="K67" s="7">
        <v>342951.74</v>
      </c>
      <c r="L67" s="7">
        <v>922098.14</v>
      </c>
      <c r="M67" s="7">
        <v>281850.95</v>
      </c>
      <c r="N67" s="7">
        <v>238787.4</v>
      </c>
      <c r="O67" s="7">
        <v>1365129.32</v>
      </c>
      <c r="P67" s="7">
        <v>230734.42</v>
      </c>
      <c r="Q67" s="7">
        <v>258672.38</v>
      </c>
      <c r="R67" s="7">
        <v>999936.35</v>
      </c>
      <c r="S67" s="7">
        <v>739095.1</v>
      </c>
      <c r="T67" s="7">
        <v>796666.82000000018</v>
      </c>
      <c r="U67" s="7">
        <v>858080.22</v>
      </c>
      <c r="V67" s="7">
        <v>725295.93</v>
      </c>
      <c r="W67" s="7">
        <v>379180.86</v>
      </c>
      <c r="X67" s="7">
        <v>566003.43000000017</v>
      </c>
      <c r="Y67" s="7">
        <v>684798.25</v>
      </c>
      <c r="Z67" s="7">
        <v>577463.20000000007</v>
      </c>
    </row>
    <row r="68" spans="1:26" x14ac:dyDescent="0.2">
      <c r="A68" s="7">
        <v>79</v>
      </c>
      <c r="B68" s="7" t="s">
        <v>72</v>
      </c>
      <c r="C68" s="7">
        <v>8630642.6799999997</v>
      </c>
      <c r="D68" s="7">
        <v>2669209.85</v>
      </c>
      <c r="E68" s="7">
        <v>2465478.15</v>
      </c>
      <c r="F68" s="7">
        <v>2968475.59</v>
      </c>
      <c r="G68" s="7">
        <v>3573355.55</v>
      </c>
      <c r="H68" s="7">
        <v>2761528.23</v>
      </c>
      <c r="I68" s="7">
        <v>5535227.2400000002</v>
      </c>
      <c r="J68" s="7">
        <v>2558867.42</v>
      </c>
      <c r="K68" s="7">
        <v>2436048.85</v>
      </c>
      <c r="L68" s="7">
        <v>3327563.2899999996</v>
      </c>
      <c r="M68" s="7">
        <v>3666736.2599999993</v>
      </c>
      <c r="N68" s="7">
        <v>3537863.86</v>
      </c>
      <c r="O68" s="7">
        <v>8354200.7800000003</v>
      </c>
      <c r="P68" s="7">
        <v>3901630.6</v>
      </c>
      <c r="Q68" s="7">
        <v>2779333.68</v>
      </c>
      <c r="R68" s="7">
        <v>4287892.2399999993</v>
      </c>
      <c r="S68" s="7">
        <v>3129725.75</v>
      </c>
      <c r="T68" s="7">
        <v>3819538.49</v>
      </c>
      <c r="U68" s="7">
        <v>6034906.4499999983</v>
      </c>
      <c r="V68" s="7">
        <v>2961127.24</v>
      </c>
      <c r="W68" s="7">
        <v>3203426.16</v>
      </c>
      <c r="X68" s="7">
        <v>3536222.4099999992</v>
      </c>
      <c r="Y68" s="7">
        <v>3668354.96</v>
      </c>
      <c r="Z68" s="7">
        <v>3315264.87</v>
      </c>
    </row>
    <row r="69" spans="1:26" x14ac:dyDescent="0.2">
      <c r="A69" s="7">
        <v>80</v>
      </c>
      <c r="B69" s="7" t="s">
        <v>73</v>
      </c>
      <c r="C69" s="7">
        <v>83283610.00999999</v>
      </c>
      <c r="D69" s="7">
        <v>13375659.710000001</v>
      </c>
      <c r="E69" s="7">
        <v>11954190.120000003</v>
      </c>
      <c r="F69" s="7">
        <v>16346777.83</v>
      </c>
      <c r="G69" s="7">
        <v>12753268.310000001</v>
      </c>
      <c r="H69" s="7">
        <v>12651502.619999999</v>
      </c>
      <c r="I69" s="7">
        <v>20687511.52</v>
      </c>
      <c r="J69" s="7">
        <v>13210339.510000004</v>
      </c>
      <c r="K69" s="7">
        <v>12142895.23</v>
      </c>
      <c r="L69" s="7">
        <v>16871251.560000002</v>
      </c>
      <c r="M69" s="7">
        <v>11589881.689999999</v>
      </c>
      <c r="N69" s="7">
        <v>14793907.460000003</v>
      </c>
      <c r="O69" s="7">
        <v>77855316.210000008</v>
      </c>
      <c r="P69" s="7">
        <v>13017302.170000004</v>
      </c>
      <c r="Q69" s="7">
        <v>11431614.810000001</v>
      </c>
      <c r="R69" s="7">
        <v>18090145.329999998</v>
      </c>
      <c r="S69" s="7">
        <v>10992462.220000001</v>
      </c>
      <c r="T69" s="7">
        <v>12122717.619999999</v>
      </c>
      <c r="U69" s="7">
        <v>21036083.370000005</v>
      </c>
      <c r="V69" s="7">
        <v>12423325.73</v>
      </c>
      <c r="W69" s="7">
        <v>13722413.500000004</v>
      </c>
      <c r="X69" s="7">
        <v>20215874.509999998</v>
      </c>
      <c r="Y69" s="7">
        <v>12414112.910000004</v>
      </c>
      <c r="Z69" s="7">
        <v>13952483.800000001</v>
      </c>
    </row>
    <row r="70" spans="1:26" x14ac:dyDescent="0.2">
      <c r="A70" s="7">
        <v>81</v>
      </c>
      <c r="B70" s="7" t="s">
        <v>74</v>
      </c>
      <c r="C70" s="7">
        <v>1200156.05</v>
      </c>
      <c r="D70" s="7">
        <v>904012.68</v>
      </c>
      <c r="E70" s="7">
        <v>976492.53</v>
      </c>
      <c r="F70" s="7">
        <v>1176105.24</v>
      </c>
      <c r="G70" s="7">
        <v>807663.49</v>
      </c>
      <c r="H70" s="7">
        <v>1358273.73</v>
      </c>
      <c r="I70" s="7">
        <v>1439600.9700000002</v>
      </c>
      <c r="J70" s="7">
        <v>927815.14</v>
      </c>
      <c r="K70" s="7">
        <v>1424079.47</v>
      </c>
      <c r="L70" s="7">
        <v>1449455.32</v>
      </c>
      <c r="M70" s="7">
        <v>640552.06999999983</v>
      </c>
      <c r="N70" s="7">
        <v>904976.23</v>
      </c>
      <c r="O70" s="7">
        <v>1314728.27</v>
      </c>
      <c r="P70" s="7">
        <v>793707.04999999993</v>
      </c>
      <c r="Q70" s="7">
        <v>1325924.6200000003</v>
      </c>
      <c r="R70" s="7">
        <v>3245837.32</v>
      </c>
      <c r="S70" s="7">
        <v>1210424.6200000001</v>
      </c>
      <c r="T70" s="7">
        <v>1080772.8500000001</v>
      </c>
      <c r="U70" s="7">
        <v>3483380.45</v>
      </c>
      <c r="V70" s="7">
        <v>1309978.76</v>
      </c>
      <c r="W70" s="7">
        <v>1113242.7899999998</v>
      </c>
      <c r="X70" s="7">
        <v>3326668.07</v>
      </c>
      <c r="Y70" s="7">
        <v>836132.92</v>
      </c>
      <c r="Z70" s="7">
        <v>1123539.5299999998</v>
      </c>
    </row>
    <row r="71" spans="1:26" x14ac:dyDescent="0.2">
      <c r="A71" s="7">
        <v>82</v>
      </c>
      <c r="B71" s="7" t="s">
        <v>75</v>
      </c>
      <c r="C71" s="7">
        <v>28247106.050000001</v>
      </c>
      <c r="D71" s="7">
        <v>29227508.57</v>
      </c>
      <c r="E71" s="7">
        <v>29752774.620000001</v>
      </c>
      <c r="F71" s="7">
        <v>37476788.849999994</v>
      </c>
      <c r="G71" s="7">
        <v>35601573.309999995</v>
      </c>
      <c r="H71" s="7">
        <v>35779777.090000004</v>
      </c>
      <c r="I71" s="7">
        <v>35412886.290000007</v>
      </c>
      <c r="J71" s="7">
        <v>35461544.18</v>
      </c>
      <c r="K71" s="7">
        <v>34868959.119999997</v>
      </c>
      <c r="L71" s="7">
        <v>34328160.550000004</v>
      </c>
      <c r="M71" s="7">
        <v>37321061.840000004</v>
      </c>
      <c r="N71" s="7">
        <v>35827086.610000007</v>
      </c>
      <c r="O71" s="7">
        <v>36798781.889999993</v>
      </c>
      <c r="P71" s="7">
        <v>27795774.239999998</v>
      </c>
      <c r="Q71" s="7">
        <v>37071516.579999991</v>
      </c>
      <c r="R71" s="7">
        <v>41226430.030000001</v>
      </c>
      <c r="S71" s="7">
        <v>46708634.809999995</v>
      </c>
      <c r="T71" s="7">
        <v>38241143.75999999</v>
      </c>
      <c r="U71" s="7">
        <v>37848054.090000004</v>
      </c>
      <c r="V71" s="7">
        <v>37963342.330000006</v>
      </c>
      <c r="W71" s="7">
        <v>36225189.120000005</v>
      </c>
      <c r="X71" s="7">
        <v>35244746.800000004</v>
      </c>
      <c r="Y71" s="7">
        <v>32631254.59</v>
      </c>
      <c r="Z71" s="7">
        <v>33427127.920000006</v>
      </c>
    </row>
    <row r="72" spans="1:26" x14ac:dyDescent="0.2">
      <c r="A72" s="7">
        <v>83</v>
      </c>
      <c r="B72" s="7" t="s">
        <v>76</v>
      </c>
      <c r="C72" s="7">
        <v>551172.1</v>
      </c>
      <c r="D72" s="7">
        <v>531472.46000000008</v>
      </c>
      <c r="E72" s="7">
        <v>513954.85</v>
      </c>
      <c r="F72" s="7">
        <v>502407.55</v>
      </c>
      <c r="G72" s="7">
        <v>713732.19</v>
      </c>
      <c r="H72" s="7">
        <v>750495.07</v>
      </c>
      <c r="I72" s="7">
        <v>815354.70000000007</v>
      </c>
      <c r="J72" s="7">
        <v>493912.21</v>
      </c>
      <c r="K72" s="7">
        <v>667838.43000000017</v>
      </c>
      <c r="L72" s="7">
        <v>648284.07999999996</v>
      </c>
      <c r="M72" s="7">
        <v>714661.6</v>
      </c>
      <c r="N72" s="7">
        <v>701583.88</v>
      </c>
      <c r="O72" s="7">
        <v>680680.95999999996</v>
      </c>
      <c r="P72" s="7">
        <v>513266.57000000012</v>
      </c>
      <c r="Q72" s="7">
        <v>609670.66</v>
      </c>
      <c r="R72" s="7">
        <v>701971.60999999987</v>
      </c>
      <c r="S72" s="7">
        <v>731438.07</v>
      </c>
      <c r="T72" s="7">
        <v>1014716.49</v>
      </c>
      <c r="U72" s="7">
        <v>878503.6</v>
      </c>
      <c r="V72" s="7">
        <v>720774.46</v>
      </c>
      <c r="W72" s="7">
        <v>576245.07000000018</v>
      </c>
      <c r="X72" s="7">
        <v>731703.39</v>
      </c>
      <c r="Y72" s="7">
        <v>705020.75</v>
      </c>
      <c r="Z72" s="7">
        <v>870063.18</v>
      </c>
    </row>
    <row r="73" spans="1:26" x14ac:dyDescent="0.2">
      <c r="A73" s="7">
        <v>84</v>
      </c>
      <c r="B73" s="7" t="s">
        <v>77</v>
      </c>
      <c r="C73" s="7">
        <v>18900372.699999999</v>
      </c>
      <c r="D73" s="7">
        <v>24378105.850000001</v>
      </c>
      <c r="E73" s="7">
        <v>20204804.510000002</v>
      </c>
      <c r="F73" s="7">
        <v>18385936.59</v>
      </c>
      <c r="G73" s="7">
        <v>18326167.670000002</v>
      </c>
      <c r="H73" s="7">
        <v>20372460.850000001</v>
      </c>
      <c r="I73" s="7">
        <v>23104368.370000001</v>
      </c>
      <c r="J73" s="7">
        <v>25783743.650000006</v>
      </c>
      <c r="K73" s="7">
        <v>24565341.91</v>
      </c>
      <c r="L73" s="7">
        <v>26056280.82</v>
      </c>
      <c r="M73" s="7">
        <v>25506608.530000001</v>
      </c>
      <c r="N73" s="7">
        <v>20835804.77</v>
      </c>
      <c r="O73" s="7">
        <v>20287263.48</v>
      </c>
      <c r="P73" s="7">
        <v>20989802.670000002</v>
      </c>
      <c r="Q73" s="7">
        <v>19923599.41</v>
      </c>
      <c r="R73" s="7">
        <v>18851250.350000001</v>
      </c>
      <c r="S73" s="7">
        <v>19908306.23</v>
      </c>
      <c r="T73" s="7">
        <v>23135622.050000001</v>
      </c>
      <c r="U73" s="7">
        <v>28188022.09</v>
      </c>
      <c r="V73" s="7">
        <v>28248054.379999999</v>
      </c>
      <c r="W73" s="7">
        <v>27327871.579999998</v>
      </c>
      <c r="X73" s="7">
        <v>28314003.719999999</v>
      </c>
      <c r="Y73" s="7">
        <v>25865965.370000001</v>
      </c>
      <c r="Z73" s="7">
        <v>21866632.920000002</v>
      </c>
    </row>
    <row r="74" spans="1:26" x14ac:dyDescent="0.2">
      <c r="A74" s="7">
        <v>92</v>
      </c>
      <c r="B74" s="7" t="s">
        <v>80</v>
      </c>
      <c r="C74" s="7">
        <v>6722999.2300000014</v>
      </c>
      <c r="D74" s="7">
        <v>3198046.61</v>
      </c>
      <c r="E74" s="7">
        <v>1569491.34</v>
      </c>
      <c r="F74" s="7">
        <v>7702886.4000000004</v>
      </c>
      <c r="G74" s="7">
        <v>1788740.47</v>
      </c>
      <c r="H74" s="7">
        <v>1355297.69</v>
      </c>
      <c r="I74" s="7">
        <v>6896939.4199999999</v>
      </c>
      <c r="J74" s="7">
        <v>3062850.71</v>
      </c>
      <c r="K74" s="7">
        <v>2616003.1999999993</v>
      </c>
      <c r="L74" s="7">
        <v>9534790.8899999987</v>
      </c>
      <c r="M74" s="7">
        <v>4361830.75</v>
      </c>
      <c r="N74" s="7">
        <v>3545473.63</v>
      </c>
      <c r="O74" s="7">
        <v>9973193.0499999989</v>
      </c>
      <c r="P74" s="7">
        <v>3128765.0300000007</v>
      </c>
      <c r="Q74" s="7">
        <v>2426784.8700000006</v>
      </c>
      <c r="R74" s="7">
        <v>13000529.689999999</v>
      </c>
      <c r="S74" s="7">
        <v>2911251.22</v>
      </c>
      <c r="T74" s="7">
        <v>2598017.1400000006</v>
      </c>
      <c r="U74" s="7">
        <v>13747086.029999997</v>
      </c>
      <c r="V74" s="7">
        <v>2752121.66</v>
      </c>
      <c r="W74" s="7">
        <v>2703317.85</v>
      </c>
      <c r="X74" s="7">
        <v>14794047.890000001</v>
      </c>
      <c r="Y74" s="7">
        <v>2974951.86</v>
      </c>
      <c r="Z74" s="7">
        <v>2569804.8900000006</v>
      </c>
    </row>
    <row r="75" spans="1:26" x14ac:dyDescent="0.2">
      <c r="A75" s="7">
        <v>93</v>
      </c>
      <c r="B75" s="7" t="s">
        <v>81</v>
      </c>
      <c r="C75" s="7">
        <v>4201178.6900000004</v>
      </c>
      <c r="D75" s="7">
        <v>1863638.1200000003</v>
      </c>
      <c r="E75" s="7">
        <v>2022569.86</v>
      </c>
      <c r="F75" s="7">
        <v>3309666</v>
      </c>
      <c r="G75" s="7">
        <v>2227851.9300000002</v>
      </c>
      <c r="H75" s="7">
        <v>2166237.59</v>
      </c>
      <c r="I75" s="7">
        <v>3369077.59</v>
      </c>
      <c r="J75" s="7">
        <v>2220585.15</v>
      </c>
      <c r="K75" s="7">
        <v>2295262.11</v>
      </c>
      <c r="L75" s="7">
        <v>3489396.95</v>
      </c>
      <c r="M75" s="7">
        <v>2138880.29</v>
      </c>
      <c r="N75" s="7">
        <v>2120807.89</v>
      </c>
      <c r="O75" s="7">
        <v>4420869.76</v>
      </c>
      <c r="P75" s="7">
        <v>2475273</v>
      </c>
      <c r="Q75" s="7">
        <v>2074979.41</v>
      </c>
      <c r="R75" s="7">
        <v>3672595.16</v>
      </c>
      <c r="S75" s="7">
        <v>2396932.15</v>
      </c>
      <c r="T75" s="7">
        <v>2537305.34</v>
      </c>
      <c r="U75" s="7">
        <v>3737561.25</v>
      </c>
      <c r="V75" s="7">
        <v>3845867.09</v>
      </c>
      <c r="W75" s="7">
        <v>2291168.9</v>
      </c>
      <c r="X75" s="7">
        <v>3483899.32</v>
      </c>
      <c r="Y75" s="7">
        <v>2460495.77</v>
      </c>
      <c r="Z75" s="7">
        <v>2120397.61</v>
      </c>
    </row>
    <row r="76" spans="1:26" x14ac:dyDescent="0.2">
      <c r="A76" s="7">
        <v>94</v>
      </c>
      <c r="B76" s="7" t="s">
        <v>82</v>
      </c>
      <c r="C76" s="7">
        <v>4999016.42</v>
      </c>
      <c r="D76" s="7">
        <v>1793164.55</v>
      </c>
      <c r="E76" s="7">
        <v>2274255.5300000003</v>
      </c>
      <c r="F76" s="7">
        <v>5154747.5099999988</v>
      </c>
      <c r="G76" s="7">
        <v>2018031.4</v>
      </c>
      <c r="H76" s="7">
        <v>2261693.69</v>
      </c>
      <c r="I76" s="7">
        <v>5870061.96</v>
      </c>
      <c r="J76" s="7">
        <v>2392600.96</v>
      </c>
      <c r="K76" s="7">
        <v>2101494.83</v>
      </c>
      <c r="L76" s="7">
        <v>4873803.2300000014</v>
      </c>
      <c r="M76" s="7">
        <v>2129233.7200000002</v>
      </c>
      <c r="N76" s="7">
        <v>1895369.24</v>
      </c>
      <c r="O76" s="7">
        <v>5457385.8700000001</v>
      </c>
      <c r="P76" s="7">
        <v>2454391.06</v>
      </c>
      <c r="Q76" s="7">
        <v>2253820.7400000002</v>
      </c>
      <c r="R76" s="7">
        <v>5495593.5099999998</v>
      </c>
      <c r="S76" s="7">
        <v>2478980.2200000007</v>
      </c>
      <c r="T76" s="7">
        <v>2984316.72</v>
      </c>
      <c r="U76" s="7">
        <v>5674320.7400000002</v>
      </c>
      <c r="V76" s="7">
        <v>2563010.48</v>
      </c>
      <c r="W76" s="7">
        <v>2669344.4700000007</v>
      </c>
      <c r="X76" s="7">
        <v>4593278.17</v>
      </c>
      <c r="Y76" s="7">
        <v>2760096.49</v>
      </c>
      <c r="Z76" s="7">
        <v>2836681.97</v>
      </c>
    </row>
    <row r="77" spans="1:26" x14ac:dyDescent="0.2">
      <c r="A77" s="7">
        <v>99</v>
      </c>
      <c r="B77" s="7" t="s">
        <v>84</v>
      </c>
      <c r="C77" s="7">
        <v>410150.60000000003</v>
      </c>
      <c r="D77" s="7">
        <v>287865.14000000007</v>
      </c>
      <c r="E77" s="7">
        <v>241855.98000000007</v>
      </c>
      <c r="F77" s="7">
        <v>514533.68</v>
      </c>
      <c r="G77" s="7">
        <v>242729.53000000006</v>
      </c>
      <c r="H77" s="7">
        <v>209137.95</v>
      </c>
      <c r="I77" s="7">
        <v>824953.66</v>
      </c>
      <c r="J77" s="7">
        <v>432376.71999999991</v>
      </c>
      <c r="K77" s="7">
        <v>223350.85</v>
      </c>
      <c r="L77" s="7">
        <v>956829.4</v>
      </c>
      <c r="M77" s="7">
        <v>264209.71999999997</v>
      </c>
      <c r="N77" s="7">
        <v>263482.12</v>
      </c>
      <c r="O77" s="7">
        <v>519412.57000000012</v>
      </c>
      <c r="P77" s="7">
        <v>281647.31</v>
      </c>
      <c r="Q77" s="7">
        <v>864226.52</v>
      </c>
      <c r="R77" s="7">
        <v>634634.98</v>
      </c>
      <c r="S77" s="7">
        <v>726124.44</v>
      </c>
      <c r="T77" s="7">
        <v>297155.44</v>
      </c>
      <c r="U77" s="7">
        <v>536893.96</v>
      </c>
      <c r="V77" s="7">
        <v>270574.43</v>
      </c>
      <c r="W77" s="7">
        <v>323577.30000000005</v>
      </c>
      <c r="X77" s="7">
        <v>529462.62</v>
      </c>
      <c r="Y77" s="7">
        <v>326801.12</v>
      </c>
      <c r="Z77" s="7">
        <v>357420.55000000005</v>
      </c>
    </row>
    <row r="78" spans="1:26" x14ac:dyDescent="0.2">
      <c r="A78" s="7"/>
      <c r="B78" s="7" t="s">
        <v>85</v>
      </c>
      <c r="C78" s="7">
        <v>6738273.5599999996</v>
      </c>
      <c r="D78" s="7">
        <v>5430654.6600000001</v>
      </c>
      <c r="E78" s="7">
        <v>6398188.5999999996</v>
      </c>
      <c r="F78" s="7">
        <v>7210168.3799999999</v>
      </c>
      <c r="G78" s="7">
        <v>4991802.5</v>
      </c>
      <c r="H78" s="7">
        <v>5391378.4299999997</v>
      </c>
      <c r="I78" s="7">
        <v>6723632.3499999996</v>
      </c>
      <c r="J78" s="7">
        <v>5251081.0199999986</v>
      </c>
      <c r="K78" s="7">
        <v>4944369.5100000016</v>
      </c>
      <c r="L78" s="7">
        <v>7535877.3700000001</v>
      </c>
      <c r="M78" s="7">
        <v>5135270.5099999988</v>
      </c>
      <c r="N78" s="7">
        <v>5524573.3799999999</v>
      </c>
      <c r="O78" s="7">
        <v>8922226.870000001</v>
      </c>
      <c r="P78" s="7">
        <v>5666261.8500000015</v>
      </c>
      <c r="Q78" s="7">
        <v>6263982.330000001</v>
      </c>
      <c r="R78" s="7">
        <v>8060765.4500000011</v>
      </c>
      <c r="S78" s="7">
        <v>5663786.0100000016</v>
      </c>
      <c r="T78" s="7">
        <v>6131053.9299999997</v>
      </c>
      <c r="U78" s="7">
        <v>7896298.9699999997</v>
      </c>
      <c r="V78" s="7">
        <v>6370767.370000001</v>
      </c>
      <c r="W78" s="7">
        <v>5092919.2699999996</v>
      </c>
      <c r="X78" s="7">
        <v>6564606.2400000002</v>
      </c>
      <c r="Y78" s="7">
        <v>5582212.9400000004</v>
      </c>
      <c r="Z78" s="7">
        <v>7013782.46</v>
      </c>
    </row>
    <row r="79" spans="1:26" x14ac:dyDescent="0.2">
      <c r="A79" s="7"/>
      <c r="B79" s="7" t="s">
        <v>86</v>
      </c>
      <c r="C79" s="7">
        <v>764694606.03999996</v>
      </c>
      <c r="D79" s="7">
        <v>507487706.19</v>
      </c>
      <c r="E79" s="7">
        <v>528874042.36000001</v>
      </c>
      <c r="F79" s="7">
        <v>666027407.92000055</v>
      </c>
      <c r="G79" s="7">
        <v>549927304.53999996</v>
      </c>
      <c r="H79" s="7">
        <v>559863799.44000018</v>
      </c>
      <c r="I79" s="7">
        <v>629504684.16000009</v>
      </c>
      <c r="J79" s="7">
        <v>563166055.65999997</v>
      </c>
      <c r="K79" s="7">
        <v>541000531.24000013</v>
      </c>
      <c r="L79" s="7">
        <v>603270713.89999986</v>
      </c>
      <c r="M79" s="7">
        <v>545036206.95999992</v>
      </c>
      <c r="N79" s="7">
        <v>491770638.61000007</v>
      </c>
      <c r="O79" s="7">
        <v>776888953.40999997</v>
      </c>
      <c r="P79" s="7">
        <v>532498782.16000015</v>
      </c>
      <c r="Q79" s="7">
        <v>556375146.72000015</v>
      </c>
      <c r="R79" s="7">
        <v>722776169.29000008</v>
      </c>
      <c r="S79" s="7">
        <v>603784089.13000011</v>
      </c>
      <c r="T79" s="7">
        <v>604503692.56999981</v>
      </c>
      <c r="U79" s="7">
        <v>691116355.50000072</v>
      </c>
      <c r="V79" s="7">
        <v>627270416.35000014</v>
      </c>
      <c r="W79" s="7">
        <v>587057816.76999998</v>
      </c>
      <c r="X79" s="7">
        <v>586009917.20000005</v>
      </c>
      <c r="Y79" s="7">
        <v>578416894.72999966</v>
      </c>
      <c r="Z79" s="7">
        <v>564210238.92000008</v>
      </c>
    </row>
    <row r="80" spans="1:26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">
      <c r="A81" s="7" t="s">
        <v>164</v>
      </c>
      <c r="B81" s="7" t="s">
        <v>165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B87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66</v>
      </c>
      <c r="D8" s="1" t="s">
        <v>142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81634926.870000005</v>
      </c>
      <c r="D12" s="7">
        <v>90997552.030000001</v>
      </c>
      <c r="E12" s="7">
        <v>79223675.010000005</v>
      </c>
      <c r="F12" s="7">
        <v>86641743.469999999</v>
      </c>
      <c r="G12" s="7">
        <v>84700232.100000009</v>
      </c>
      <c r="H12" s="7">
        <v>79165870.230000019</v>
      </c>
      <c r="I12" s="7">
        <v>83009377.640000001</v>
      </c>
      <c r="J12" s="7">
        <v>84077409.049999997</v>
      </c>
      <c r="K12" s="7">
        <v>78653618.319999993</v>
      </c>
      <c r="L12" s="7">
        <v>77678186.360000014</v>
      </c>
      <c r="M12" s="7">
        <v>85398276.5</v>
      </c>
      <c r="N12" s="7">
        <v>68564241.439999998</v>
      </c>
      <c r="O12" s="7">
        <v>113939555.66</v>
      </c>
      <c r="P12" s="7">
        <v>82792646.450000003</v>
      </c>
      <c r="Q12" s="7">
        <v>77813130.150000006</v>
      </c>
      <c r="R12" s="7">
        <v>86609076.439999998</v>
      </c>
      <c r="S12" s="7">
        <v>94380057.560000002</v>
      </c>
      <c r="T12" s="7">
        <v>81573214.540000007</v>
      </c>
      <c r="U12" s="7">
        <v>82772841.300000012</v>
      </c>
      <c r="V12" s="7">
        <v>91020076.700000003</v>
      </c>
      <c r="W12" s="7">
        <v>83336898.769999981</v>
      </c>
      <c r="X12" s="7">
        <v>72993013.560000002</v>
      </c>
      <c r="Y12" s="7">
        <v>83979444.769999981</v>
      </c>
      <c r="Z12" s="7">
        <v>80992371.74000001</v>
      </c>
    </row>
    <row r="13" spans="1:210" x14ac:dyDescent="0.2">
      <c r="A13" s="7">
        <v>2</v>
      </c>
      <c r="B13" s="7" t="s">
        <v>2</v>
      </c>
      <c r="C13" s="7">
        <v>920124.91</v>
      </c>
      <c r="D13" s="7">
        <v>594968.18999999994</v>
      </c>
      <c r="E13" s="7">
        <v>644935.96999999986</v>
      </c>
      <c r="F13" s="7">
        <v>792749.65</v>
      </c>
      <c r="G13" s="7">
        <v>659901.05000000005</v>
      </c>
      <c r="H13" s="7">
        <v>540208.24</v>
      </c>
      <c r="I13" s="7">
        <v>661324.64</v>
      </c>
      <c r="J13" s="7">
        <v>554446.67000000004</v>
      </c>
      <c r="K13" s="7">
        <v>568702.68000000017</v>
      </c>
      <c r="L13" s="7">
        <v>678221.34</v>
      </c>
      <c r="M13" s="7">
        <v>613229.83999999985</v>
      </c>
      <c r="N13" s="7">
        <v>581595.96999999986</v>
      </c>
      <c r="O13" s="7">
        <v>833507.52</v>
      </c>
      <c r="P13" s="7">
        <v>644509.28000000014</v>
      </c>
      <c r="Q13" s="7">
        <v>576408.63</v>
      </c>
      <c r="R13" s="7">
        <v>665918.57999999996</v>
      </c>
      <c r="S13" s="7">
        <v>675046.26</v>
      </c>
      <c r="T13" s="7">
        <v>618583.21999999986</v>
      </c>
      <c r="U13" s="7">
        <v>573652.39</v>
      </c>
      <c r="V13" s="7">
        <v>575397.57999999996</v>
      </c>
      <c r="W13" s="7">
        <v>537045.26</v>
      </c>
      <c r="X13" s="7">
        <v>641993.14</v>
      </c>
      <c r="Y13" s="7">
        <v>546749.11</v>
      </c>
      <c r="Z13" s="7">
        <v>551387.13</v>
      </c>
    </row>
    <row r="14" spans="1:210" x14ac:dyDescent="0.2">
      <c r="A14" s="7">
        <v>5</v>
      </c>
      <c r="B14" s="7" t="s">
        <v>5</v>
      </c>
      <c r="C14" s="7">
        <v>1025498.5700000002</v>
      </c>
      <c r="D14" s="7">
        <v>821672.99</v>
      </c>
      <c r="E14" s="7">
        <v>975327.78</v>
      </c>
      <c r="F14" s="7">
        <v>931902.92000000027</v>
      </c>
      <c r="G14" s="7">
        <v>658254.89</v>
      </c>
      <c r="H14" s="7">
        <v>891519.36</v>
      </c>
      <c r="I14" s="7">
        <v>855768.17000000016</v>
      </c>
      <c r="J14" s="7">
        <v>618077.21</v>
      </c>
      <c r="K14" s="7">
        <v>671625.83</v>
      </c>
      <c r="L14" s="7">
        <v>920485.72</v>
      </c>
      <c r="M14" s="7">
        <v>704662.38</v>
      </c>
      <c r="N14" s="7">
        <v>741439.9</v>
      </c>
      <c r="O14" s="7">
        <v>1097351.2</v>
      </c>
      <c r="P14" s="7">
        <v>997748.86</v>
      </c>
      <c r="Q14" s="7">
        <v>707627.98</v>
      </c>
      <c r="R14" s="7">
        <v>973956.59</v>
      </c>
      <c r="S14" s="7">
        <v>702248.43</v>
      </c>
      <c r="T14" s="7">
        <v>752058.74</v>
      </c>
      <c r="U14" s="7">
        <v>762353.27</v>
      </c>
      <c r="V14" s="7">
        <v>373189.15</v>
      </c>
      <c r="W14" s="7">
        <v>267018.75</v>
      </c>
      <c r="X14" s="7">
        <v>851751.2</v>
      </c>
      <c r="Y14" s="7">
        <v>511310.45</v>
      </c>
      <c r="Z14" s="7">
        <v>952873.18999999971</v>
      </c>
    </row>
    <row r="15" spans="1:210" x14ac:dyDescent="0.2">
      <c r="A15" s="7">
        <v>6</v>
      </c>
      <c r="B15" s="7" t="s">
        <v>6</v>
      </c>
      <c r="C15" s="7">
        <v>408104.05</v>
      </c>
      <c r="D15" s="7">
        <v>297300.52</v>
      </c>
      <c r="E15" s="7">
        <v>310046.60999999993</v>
      </c>
      <c r="F15" s="7">
        <v>434142.53000000009</v>
      </c>
      <c r="G15" s="7">
        <v>291864.66999999993</v>
      </c>
      <c r="H15" s="7">
        <v>271914.56</v>
      </c>
      <c r="I15" s="7">
        <v>328915.93</v>
      </c>
      <c r="J15" s="7">
        <v>255502.75</v>
      </c>
      <c r="K15" s="7">
        <v>252516.42</v>
      </c>
      <c r="L15" s="7">
        <v>320246.19</v>
      </c>
      <c r="M15" s="7">
        <v>280522.13</v>
      </c>
      <c r="N15" s="7">
        <v>290772.53999999998</v>
      </c>
      <c r="O15" s="7">
        <v>346361.37</v>
      </c>
      <c r="P15" s="7">
        <v>281825.21999999997</v>
      </c>
      <c r="Q15" s="7">
        <v>296350.77</v>
      </c>
      <c r="R15" s="7">
        <v>501059.11</v>
      </c>
      <c r="S15" s="7">
        <v>313313.21000000002</v>
      </c>
      <c r="T15" s="7">
        <v>298105.03999999998</v>
      </c>
      <c r="U15" s="7">
        <v>446459.69</v>
      </c>
      <c r="V15" s="7">
        <v>284036.87</v>
      </c>
      <c r="W15" s="7">
        <v>253942.31</v>
      </c>
      <c r="X15" s="7">
        <v>376538.02</v>
      </c>
      <c r="Y15" s="7">
        <v>343655.86</v>
      </c>
      <c r="Z15" s="7">
        <v>324349.19</v>
      </c>
    </row>
    <row r="16" spans="1:210" x14ac:dyDescent="0.2">
      <c r="A16" s="7">
        <v>7</v>
      </c>
      <c r="B16" s="7" t="s">
        <v>7</v>
      </c>
      <c r="C16" s="7">
        <v>160476.76999999999</v>
      </c>
      <c r="D16" s="7">
        <v>126158.51</v>
      </c>
      <c r="E16" s="7">
        <v>156617.67999999996</v>
      </c>
      <c r="F16" s="7">
        <v>210633.21</v>
      </c>
      <c r="G16" s="7">
        <v>195518.28</v>
      </c>
      <c r="H16" s="7">
        <v>165380.66</v>
      </c>
      <c r="I16" s="7">
        <v>168788.74</v>
      </c>
      <c r="J16" s="7">
        <v>189385.03</v>
      </c>
      <c r="K16" s="7">
        <v>155648.17000000004</v>
      </c>
      <c r="L16" s="7">
        <v>135187.81</v>
      </c>
      <c r="M16" s="7">
        <v>134723.51999999999</v>
      </c>
      <c r="N16" s="7">
        <v>116811.71</v>
      </c>
      <c r="O16" s="7">
        <v>179525.11</v>
      </c>
      <c r="P16" s="7">
        <v>133611.07000000004</v>
      </c>
      <c r="Q16" s="7">
        <v>167623.12</v>
      </c>
      <c r="R16" s="7">
        <v>231341.64000000007</v>
      </c>
      <c r="S16" s="7">
        <v>234257.57</v>
      </c>
      <c r="T16" s="7">
        <v>163184.53</v>
      </c>
      <c r="U16" s="7">
        <v>182169.89</v>
      </c>
      <c r="V16" s="7">
        <v>154076.79000000004</v>
      </c>
      <c r="W16" s="7">
        <v>185222.05000000002</v>
      </c>
      <c r="X16" s="7">
        <v>138512.79999999999</v>
      </c>
      <c r="Y16" s="7">
        <v>132534.34</v>
      </c>
      <c r="Z16" s="7">
        <v>110925.71</v>
      </c>
    </row>
    <row r="17" spans="1:26" x14ac:dyDescent="0.2">
      <c r="A17" s="7">
        <v>8</v>
      </c>
      <c r="B17" s="7" t="s">
        <v>8</v>
      </c>
      <c r="C17" s="7">
        <v>35929955.590000004</v>
      </c>
      <c r="D17" s="7">
        <v>33749679.420000009</v>
      </c>
      <c r="E17" s="7">
        <v>37040151.090000004</v>
      </c>
      <c r="F17" s="7">
        <v>43076027.560000002</v>
      </c>
      <c r="G17" s="7">
        <v>35884064.130000003</v>
      </c>
      <c r="H17" s="7">
        <v>33574028.049999997</v>
      </c>
      <c r="I17" s="7">
        <v>32836551.210000001</v>
      </c>
      <c r="J17" s="7">
        <v>31611253.09</v>
      </c>
      <c r="K17" s="7">
        <v>33893365.719999999</v>
      </c>
      <c r="L17" s="7">
        <v>30679100.670000002</v>
      </c>
      <c r="M17" s="7">
        <v>39696303.57</v>
      </c>
      <c r="N17" s="7">
        <v>32740004.84</v>
      </c>
      <c r="O17" s="7">
        <v>38495722.25999999</v>
      </c>
      <c r="P17" s="7">
        <v>35413026.069999993</v>
      </c>
      <c r="Q17" s="7">
        <v>38927216.960000008</v>
      </c>
      <c r="R17" s="7">
        <v>44827197.719999999</v>
      </c>
      <c r="S17" s="7">
        <v>38409680.770000003</v>
      </c>
      <c r="T17" s="7">
        <v>37430024.190000005</v>
      </c>
      <c r="U17" s="7">
        <v>36706032.140000001</v>
      </c>
      <c r="V17" s="7">
        <v>33775617.590000004</v>
      </c>
      <c r="W17" s="7">
        <v>33468479.449999999</v>
      </c>
      <c r="X17" s="7">
        <v>32620812.899999999</v>
      </c>
      <c r="Y17" s="7">
        <v>41752955.300000004</v>
      </c>
      <c r="Z17" s="7">
        <v>35500858.440000005</v>
      </c>
    </row>
    <row r="18" spans="1:26" x14ac:dyDescent="0.2">
      <c r="A18" s="7">
        <v>9</v>
      </c>
      <c r="B18" s="7" t="s">
        <v>9</v>
      </c>
      <c r="C18" s="7">
        <v>1668995.38</v>
      </c>
      <c r="D18" s="7">
        <v>1358598.1</v>
      </c>
      <c r="E18" s="7">
        <v>1785000.43</v>
      </c>
      <c r="F18" s="7">
        <v>1887883.23</v>
      </c>
      <c r="G18" s="7">
        <v>1690241.8099999996</v>
      </c>
      <c r="H18" s="7">
        <v>1378324.2200000002</v>
      </c>
      <c r="I18" s="7">
        <v>1315661.4500000004</v>
      </c>
      <c r="J18" s="7">
        <v>1395890.54</v>
      </c>
      <c r="K18" s="7">
        <v>1191504.55</v>
      </c>
      <c r="L18" s="7">
        <v>1036100.85</v>
      </c>
      <c r="M18" s="7">
        <v>1059581.74</v>
      </c>
      <c r="N18" s="7">
        <v>1221017.17</v>
      </c>
      <c r="O18" s="7">
        <v>1341049.76</v>
      </c>
      <c r="P18" s="7">
        <v>1414940.2200000002</v>
      </c>
      <c r="Q18" s="7">
        <v>1420889.2000000004</v>
      </c>
      <c r="R18" s="7">
        <v>1604806.37</v>
      </c>
      <c r="S18" s="7">
        <v>1363949.27</v>
      </c>
      <c r="T18" s="7">
        <v>1232214.8100000003</v>
      </c>
      <c r="U18" s="7">
        <v>1239185.53</v>
      </c>
      <c r="V18" s="7">
        <v>1233822.9299999997</v>
      </c>
      <c r="W18" s="7">
        <v>1109464.23</v>
      </c>
      <c r="X18" s="7">
        <v>1077871.3400000001</v>
      </c>
      <c r="Y18" s="7">
        <v>1313052.8799999999</v>
      </c>
      <c r="Z18" s="7">
        <v>1286451.8400000001</v>
      </c>
    </row>
    <row r="19" spans="1:26" x14ac:dyDescent="0.2">
      <c r="A19" s="7">
        <v>10</v>
      </c>
      <c r="B19" s="7" t="s">
        <v>10</v>
      </c>
      <c r="C19" s="7">
        <v>7787318.1500000004</v>
      </c>
      <c r="D19" s="7">
        <v>4329915.46</v>
      </c>
      <c r="E19" s="7">
        <v>6472278.6600000001</v>
      </c>
      <c r="F19" s="7">
        <v>6657554.8899999997</v>
      </c>
      <c r="G19" s="7">
        <v>4166255.55</v>
      </c>
      <c r="H19" s="7">
        <v>4174116.37</v>
      </c>
      <c r="I19" s="7">
        <v>5072771.2300000014</v>
      </c>
      <c r="J19" s="7">
        <v>4245100.03</v>
      </c>
      <c r="K19" s="7">
        <v>3906556.2800000007</v>
      </c>
      <c r="L19" s="7">
        <v>4074794.36</v>
      </c>
      <c r="M19" s="7">
        <v>3523603.14</v>
      </c>
      <c r="N19" s="7">
        <v>4555260.41</v>
      </c>
      <c r="O19" s="7">
        <v>7287921.5099999998</v>
      </c>
      <c r="P19" s="7">
        <v>3568265.97</v>
      </c>
      <c r="Q19" s="7">
        <v>4334989.9000000004</v>
      </c>
      <c r="R19" s="7">
        <v>6226490.6100000003</v>
      </c>
      <c r="S19" s="7">
        <v>4931317.5099999988</v>
      </c>
      <c r="T19" s="7">
        <v>4524563.3500000006</v>
      </c>
      <c r="U19" s="7">
        <v>5140256.3899999997</v>
      </c>
      <c r="V19" s="7">
        <v>4578615.2300000004</v>
      </c>
      <c r="W19" s="7">
        <v>4036739.66</v>
      </c>
      <c r="X19" s="7">
        <v>4028338.88</v>
      </c>
      <c r="Y19" s="7">
        <v>3827732.09</v>
      </c>
      <c r="Z19" s="7">
        <v>4893634.3100000015</v>
      </c>
    </row>
    <row r="20" spans="1:26" x14ac:dyDescent="0.2">
      <c r="A20" s="7">
        <v>11</v>
      </c>
      <c r="B20" s="7" t="s">
        <v>11</v>
      </c>
      <c r="C20" s="7">
        <v>868612.58</v>
      </c>
      <c r="D20" s="7">
        <v>696651.54</v>
      </c>
      <c r="E20" s="7">
        <v>527570.42000000004</v>
      </c>
      <c r="F20" s="7">
        <v>614185.03000000014</v>
      </c>
      <c r="G20" s="7">
        <v>460406.77</v>
      </c>
      <c r="H20" s="7">
        <v>487486.88</v>
      </c>
      <c r="I20" s="7">
        <v>468137.63</v>
      </c>
      <c r="J20" s="7">
        <v>473309.78000000014</v>
      </c>
      <c r="K20" s="7">
        <v>516297.71000000014</v>
      </c>
      <c r="L20" s="7">
        <v>546213.99</v>
      </c>
      <c r="M20" s="7">
        <v>376282.81</v>
      </c>
      <c r="N20" s="7">
        <v>414111.25</v>
      </c>
      <c r="O20" s="7">
        <v>643727.58999999985</v>
      </c>
      <c r="P20" s="7">
        <v>393695.12</v>
      </c>
      <c r="Q20" s="7">
        <v>534934.68000000017</v>
      </c>
      <c r="R20" s="7">
        <v>679479.8</v>
      </c>
      <c r="S20" s="7">
        <v>488579.57</v>
      </c>
      <c r="T20" s="7">
        <v>503162.87</v>
      </c>
      <c r="U20" s="7">
        <v>498676.88</v>
      </c>
      <c r="V20" s="7">
        <v>391521.89</v>
      </c>
      <c r="W20" s="7">
        <v>419961.61</v>
      </c>
      <c r="X20" s="7">
        <v>366125.64</v>
      </c>
      <c r="Y20" s="7">
        <v>351113.51</v>
      </c>
      <c r="Z20" s="7">
        <v>365943.01</v>
      </c>
    </row>
    <row r="21" spans="1:26" x14ac:dyDescent="0.2">
      <c r="A21" s="7">
        <v>17</v>
      </c>
      <c r="B21" s="7" t="s">
        <v>12</v>
      </c>
      <c r="C21" s="7">
        <v>1796723.3900000004</v>
      </c>
      <c r="D21" s="7">
        <v>1002151.3200000002</v>
      </c>
      <c r="E21" s="7">
        <v>1187706.0700000003</v>
      </c>
      <c r="F21" s="7">
        <v>1213674</v>
      </c>
      <c r="G21" s="7">
        <v>1152278.82</v>
      </c>
      <c r="H21" s="7">
        <v>1055439.29</v>
      </c>
      <c r="I21" s="7">
        <v>1297805.0900000001</v>
      </c>
      <c r="J21" s="7">
        <v>1319376.83</v>
      </c>
      <c r="K21" s="7">
        <v>959425.68</v>
      </c>
      <c r="L21" s="7">
        <v>1036919.16</v>
      </c>
      <c r="M21" s="7">
        <v>972826.9</v>
      </c>
      <c r="N21" s="7">
        <v>1142110.47</v>
      </c>
      <c r="O21" s="7">
        <v>1456022.19</v>
      </c>
      <c r="P21" s="7">
        <v>678632.72</v>
      </c>
      <c r="Q21" s="7">
        <v>1153104.3200000003</v>
      </c>
      <c r="R21" s="7">
        <v>1379629.76</v>
      </c>
      <c r="S21" s="7">
        <v>1206851.4000000004</v>
      </c>
      <c r="T21" s="7">
        <v>1270250.98</v>
      </c>
      <c r="U21" s="7">
        <v>1528452.12</v>
      </c>
      <c r="V21" s="7">
        <v>1397970.17</v>
      </c>
      <c r="W21" s="7">
        <v>1052659.1299999999</v>
      </c>
      <c r="X21" s="7">
        <v>1449490.43</v>
      </c>
      <c r="Y21" s="7">
        <v>1160672.79</v>
      </c>
      <c r="Z21" s="7">
        <v>1297506.8</v>
      </c>
    </row>
    <row r="22" spans="1:26" x14ac:dyDescent="0.2">
      <c r="A22" s="7">
        <v>18</v>
      </c>
      <c r="B22" s="7" t="s">
        <v>13</v>
      </c>
      <c r="C22" s="7">
        <v>2244263.4200000004</v>
      </c>
      <c r="D22" s="7">
        <v>5444953.6300000008</v>
      </c>
      <c r="E22" s="7">
        <v>4341284.0699999994</v>
      </c>
      <c r="F22" s="7">
        <v>2388935.29</v>
      </c>
      <c r="G22" s="7">
        <v>5562404.3600000003</v>
      </c>
      <c r="H22" s="7">
        <v>3761228.1599999992</v>
      </c>
      <c r="I22" s="7">
        <v>4719005.33</v>
      </c>
      <c r="J22" s="7">
        <v>5319352.4900000012</v>
      </c>
      <c r="K22" s="7">
        <v>6888405.7599999998</v>
      </c>
      <c r="L22" s="7">
        <v>2051524.21</v>
      </c>
      <c r="M22" s="7">
        <v>2886381.2800000007</v>
      </c>
      <c r="N22" s="7">
        <v>3810965.83</v>
      </c>
      <c r="O22" s="7">
        <v>2131041.16</v>
      </c>
      <c r="P22" s="7">
        <v>4852634.7199999988</v>
      </c>
      <c r="Q22" s="7">
        <v>2096056.3</v>
      </c>
      <c r="R22" s="7">
        <v>3215494.23</v>
      </c>
      <c r="S22" s="7">
        <v>4482792.17</v>
      </c>
      <c r="T22" s="7">
        <v>2702431.04</v>
      </c>
      <c r="U22" s="7">
        <v>2369282.8000000007</v>
      </c>
      <c r="V22" s="7">
        <v>4853919.0199999996</v>
      </c>
      <c r="W22" s="7">
        <v>4395381.8899999997</v>
      </c>
      <c r="X22" s="7">
        <v>3688408.12</v>
      </c>
      <c r="Y22" s="7">
        <v>6001430.3600000003</v>
      </c>
      <c r="Z22" s="7">
        <v>2854908.83</v>
      </c>
    </row>
    <row r="23" spans="1:26" x14ac:dyDescent="0.2">
      <c r="A23" s="7">
        <v>19</v>
      </c>
      <c r="B23" s="7" t="s">
        <v>14</v>
      </c>
      <c r="C23" s="7">
        <v>2334526.4</v>
      </c>
      <c r="D23" s="7">
        <v>3225620.5300000007</v>
      </c>
      <c r="E23" s="7">
        <v>2493870.5300000007</v>
      </c>
      <c r="F23" s="7">
        <v>5563816.6600000001</v>
      </c>
      <c r="G23" s="7">
        <v>2770492.88</v>
      </c>
      <c r="H23" s="7">
        <v>3052105.57</v>
      </c>
      <c r="I23" s="7">
        <v>3375340.29</v>
      </c>
      <c r="J23" s="7">
        <v>3377054.35</v>
      </c>
      <c r="K23" s="7">
        <v>3889911.6</v>
      </c>
      <c r="L23" s="7">
        <v>3006232.31</v>
      </c>
      <c r="M23" s="7">
        <v>2653033.48</v>
      </c>
      <c r="N23" s="7">
        <v>2870059.61</v>
      </c>
      <c r="O23" s="7">
        <v>3408268.45</v>
      </c>
      <c r="P23" s="7">
        <v>3275458.32</v>
      </c>
      <c r="Q23" s="7">
        <v>2608924.6099999994</v>
      </c>
      <c r="R23" s="7">
        <v>4917708.68</v>
      </c>
      <c r="S23" s="7">
        <v>4321234.54</v>
      </c>
      <c r="T23" s="7">
        <v>2762524.32</v>
      </c>
      <c r="U23" s="7">
        <v>3289244.39</v>
      </c>
      <c r="V23" s="7">
        <v>4883616.58</v>
      </c>
      <c r="W23" s="7">
        <v>3006842.94</v>
      </c>
      <c r="X23" s="7">
        <v>2408067.7800000007</v>
      </c>
      <c r="Y23" s="7">
        <v>2360086.6299999994</v>
      </c>
      <c r="Z23" s="7">
        <v>2378095.69</v>
      </c>
    </row>
    <row r="24" spans="1:26" x14ac:dyDescent="0.2">
      <c r="A24" s="7">
        <v>20</v>
      </c>
      <c r="B24" s="7" t="s">
        <v>15</v>
      </c>
      <c r="C24" s="7">
        <v>96732325.74000001</v>
      </c>
      <c r="D24" s="7">
        <v>75826960.269999981</v>
      </c>
      <c r="E24" s="7">
        <v>72610861.749999985</v>
      </c>
      <c r="F24" s="7">
        <v>88867734.060000002</v>
      </c>
      <c r="G24" s="7">
        <v>76188535.399999991</v>
      </c>
      <c r="H24" s="7">
        <v>65606081.659999996</v>
      </c>
      <c r="I24" s="7">
        <v>79876516.950000003</v>
      </c>
      <c r="J24" s="7">
        <v>73332276.819999993</v>
      </c>
      <c r="K24" s="7">
        <v>74027045.709999993</v>
      </c>
      <c r="L24" s="7">
        <v>76438101.019999996</v>
      </c>
      <c r="M24" s="7">
        <v>73969174.079999998</v>
      </c>
      <c r="N24" s="7">
        <v>79230607.060000002</v>
      </c>
      <c r="O24" s="7">
        <v>98188978.829999998</v>
      </c>
      <c r="P24" s="7">
        <v>75664334.950000018</v>
      </c>
      <c r="Q24" s="7">
        <v>75510186.590000018</v>
      </c>
      <c r="R24" s="7">
        <v>91879170.890000001</v>
      </c>
      <c r="S24" s="7">
        <v>82100709.670000002</v>
      </c>
      <c r="T24" s="7">
        <v>80251076.24000001</v>
      </c>
      <c r="U24" s="7">
        <v>83098921.170000002</v>
      </c>
      <c r="V24" s="7">
        <v>97221789.159999996</v>
      </c>
      <c r="W24" s="7">
        <v>80454395.700000003</v>
      </c>
      <c r="X24" s="7">
        <v>75416490.359999999</v>
      </c>
      <c r="Y24" s="7">
        <v>75654460.920000002</v>
      </c>
      <c r="Z24" s="7">
        <v>80100654.700000003</v>
      </c>
    </row>
    <row r="25" spans="1:26" x14ac:dyDescent="0.2">
      <c r="A25" s="7">
        <v>21</v>
      </c>
      <c r="B25" s="7" t="s">
        <v>16</v>
      </c>
      <c r="C25" s="7">
        <v>1954884.55</v>
      </c>
      <c r="D25" s="7">
        <v>1062902.97</v>
      </c>
      <c r="E25" s="7">
        <v>1746887.94</v>
      </c>
      <c r="F25" s="7">
        <v>2096349.95</v>
      </c>
      <c r="G25" s="7">
        <v>1230851.9399999997</v>
      </c>
      <c r="H25" s="7">
        <v>1063795.83</v>
      </c>
      <c r="I25" s="7">
        <v>2701901.95</v>
      </c>
      <c r="J25" s="7">
        <v>1063785.31</v>
      </c>
      <c r="K25" s="7">
        <v>1171549.8400000001</v>
      </c>
      <c r="L25" s="7">
        <v>2057764.91</v>
      </c>
      <c r="M25" s="7">
        <v>1177380.75</v>
      </c>
      <c r="N25" s="7">
        <v>1067562.93</v>
      </c>
      <c r="O25" s="7">
        <v>2927953.29</v>
      </c>
      <c r="P25" s="7">
        <v>1039745.86</v>
      </c>
      <c r="Q25" s="7">
        <v>1305992.5600000003</v>
      </c>
      <c r="R25" s="7">
        <v>2176659.8199999998</v>
      </c>
      <c r="S25" s="7">
        <v>1332478.79</v>
      </c>
      <c r="T25" s="7">
        <v>1246982.23</v>
      </c>
      <c r="U25" s="7">
        <v>2722022.95</v>
      </c>
      <c r="V25" s="7">
        <v>916250.87</v>
      </c>
      <c r="W25" s="7">
        <v>1170080.5900000001</v>
      </c>
      <c r="X25" s="7">
        <v>5024613.8500000015</v>
      </c>
      <c r="Y25" s="7">
        <v>1188816.8400000001</v>
      </c>
      <c r="Z25" s="7">
        <v>1280953.3</v>
      </c>
    </row>
    <row r="26" spans="1:26" x14ac:dyDescent="0.2">
      <c r="A26" s="7">
        <v>22</v>
      </c>
      <c r="B26" s="7" t="s">
        <v>17</v>
      </c>
      <c r="C26" s="7">
        <v>64975.72</v>
      </c>
      <c r="D26" s="7">
        <v>25595.100000000006</v>
      </c>
      <c r="E26" s="7">
        <v>110877.34</v>
      </c>
      <c r="F26" s="7">
        <v>61252.15</v>
      </c>
      <c r="G26" s="7">
        <v>57887.31</v>
      </c>
      <c r="H26" s="7">
        <v>25802.49</v>
      </c>
      <c r="I26" s="7">
        <v>85556.31</v>
      </c>
      <c r="J26" s="7">
        <v>47597.94</v>
      </c>
      <c r="K26" s="7">
        <v>33914.06</v>
      </c>
      <c r="L26" s="7">
        <v>55401.279999999999</v>
      </c>
      <c r="M26" s="7">
        <v>29674.42</v>
      </c>
      <c r="N26" s="7">
        <v>61177.07</v>
      </c>
      <c r="O26" s="7">
        <v>111923.15</v>
      </c>
      <c r="P26" s="7">
        <v>65566.05</v>
      </c>
      <c r="Q26" s="7">
        <v>75450.979999999981</v>
      </c>
      <c r="R26" s="7">
        <v>131590.42000000004</v>
      </c>
      <c r="S26" s="7">
        <v>49174.53</v>
      </c>
      <c r="T26" s="7">
        <v>87581.98</v>
      </c>
      <c r="U26" s="7">
        <v>45792.58</v>
      </c>
      <c r="V26" s="7">
        <v>55953.59</v>
      </c>
      <c r="W26" s="7">
        <v>40733.910000000003</v>
      </c>
      <c r="X26" s="7">
        <v>80587.009999999995</v>
      </c>
      <c r="Y26" s="7">
        <v>56452.55</v>
      </c>
      <c r="Z26" s="7">
        <v>62780.589999999989</v>
      </c>
    </row>
    <row r="27" spans="1:26" x14ac:dyDescent="0.2">
      <c r="A27" s="7">
        <v>23</v>
      </c>
      <c r="B27" s="7" t="s">
        <v>18</v>
      </c>
      <c r="C27" s="7">
        <v>97960057.689999998</v>
      </c>
      <c r="D27" s="7">
        <v>87936199.659999996</v>
      </c>
      <c r="E27" s="7">
        <v>79990381.519999981</v>
      </c>
      <c r="F27" s="7">
        <v>101906333.26000001</v>
      </c>
      <c r="G27" s="7">
        <v>91174074.189999998</v>
      </c>
      <c r="H27" s="7">
        <v>91445263.769999996</v>
      </c>
      <c r="I27" s="7">
        <v>82536135.549999997</v>
      </c>
      <c r="J27" s="7">
        <v>86865901.459999993</v>
      </c>
      <c r="K27" s="7">
        <v>92096945.230000004</v>
      </c>
      <c r="L27" s="7">
        <v>82835602.280000001</v>
      </c>
      <c r="M27" s="7">
        <v>91779104.829999998</v>
      </c>
      <c r="N27" s="7">
        <v>97643939.660000011</v>
      </c>
      <c r="O27" s="7">
        <v>95866169.260000005</v>
      </c>
      <c r="P27" s="7">
        <v>94311446.940000013</v>
      </c>
      <c r="Q27" s="7">
        <v>90557417.290000007</v>
      </c>
      <c r="R27" s="7">
        <v>105543653.45999999</v>
      </c>
      <c r="S27" s="7">
        <v>97374923.079999998</v>
      </c>
      <c r="T27" s="7">
        <v>104802443.23999999</v>
      </c>
      <c r="U27" s="7">
        <v>94705867.680000007</v>
      </c>
      <c r="V27" s="7">
        <v>93861501.340000018</v>
      </c>
      <c r="W27" s="7">
        <v>91251028.840000004</v>
      </c>
      <c r="X27" s="7">
        <v>89431688.299999997</v>
      </c>
      <c r="Y27" s="7">
        <v>102592741.06999999</v>
      </c>
      <c r="Z27" s="7">
        <v>107346253.37</v>
      </c>
    </row>
    <row r="28" spans="1:26" x14ac:dyDescent="0.2">
      <c r="A28" s="7">
        <v>24</v>
      </c>
      <c r="B28" s="7" t="s">
        <v>19</v>
      </c>
      <c r="C28" s="7">
        <v>23389416.010000002</v>
      </c>
      <c r="D28" s="7">
        <v>18683220.850000001</v>
      </c>
      <c r="E28" s="7">
        <v>18098529.370000001</v>
      </c>
      <c r="F28" s="7">
        <v>24434657.23</v>
      </c>
      <c r="G28" s="7">
        <v>20242067.84</v>
      </c>
      <c r="H28" s="7">
        <v>21431334.91</v>
      </c>
      <c r="I28" s="7">
        <v>23092399.579999998</v>
      </c>
      <c r="J28" s="7">
        <v>19208394.02</v>
      </c>
      <c r="K28" s="7">
        <v>20482940.010000002</v>
      </c>
      <c r="L28" s="7">
        <v>18990579.710000005</v>
      </c>
      <c r="M28" s="7">
        <v>20786026.57</v>
      </c>
      <c r="N28" s="7">
        <v>21550907.890000001</v>
      </c>
      <c r="O28" s="7">
        <v>24027441.16</v>
      </c>
      <c r="P28" s="7">
        <v>22924992.370000001</v>
      </c>
      <c r="Q28" s="7">
        <v>19885119.41</v>
      </c>
      <c r="R28" s="7">
        <v>23028100.920000002</v>
      </c>
      <c r="S28" s="7">
        <v>22441466.549999997</v>
      </c>
      <c r="T28" s="7">
        <v>21690396.930000003</v>
      </c>
      <c r="U28" s="7">
        <v>20524628.940000001</v>
      </c>
      <c r="V28" s="7">
        <v>28818387.98</v>
      </c>
      <c r="W28" s="7">
        <v>21907477.789999999</v>
      </c>
      <c r="X28" s="7">
        <v>18136639.16</v>
      </c>
      <c r="Y28" s="7">
        <v>22253925.57</v>
      </c>
      <c r="Z28" s="7">
        <v>21943268.469999999</v>
      </c>
    </row>
    <row r="29" spans="1:26" x14ac:dyDescent="0.2">
      <c r="A29" s="7">
        <v>25</v>
      </c>
      <c r="B29" s="7" t="s">
        <v>20</v>
      </c>
      <c r="C29" s="7">
        <v>8351177.9300000016</v>
      </c>
      <c r="D29" s="7">
        <v>8201363.29</v>
      </c>
      <c r="E29" s="7">
        <v>7631679.3399999999</v>
      </c>
      <c r="F29" s="7">
        <v>8428815.9700000007</v>
      </c>
      <c r="G29" s="7">
        <v>8260122.8499999996</v>
      </c>
      <c r="H29" s="7">
        <v>8186746.0999999996</v>
      </c>
      <c r="I29" s="7">
        <v>8268483.21</v>
      </c>
      <c r="J29" s="7">
        <v>8609575.5299999993</v>
      </c>
      <c r="K29" s="7">
        <v>8293059.6899999985</v>
      </c>
      <c r="L29" s="7">
        <v>7606966.3499999996</v>
      </c>
      <c r="M29" s="7">
        <v>8044933.5899999999</v>
      </c>
      <c r="N29" s="7">
        <v>7357379.3399999999</v>
      </c>
      <c r="O29" s="7">
        <v>7106441.2699999996</v>
      </c>
      <c r="P29" s="7">
        <v>5175307.7199999988</v>
      </c>
      <c r="Q29" s="7">
        <v>2212122.34</v>
      </c>
      <c r="R29" s="7">
        <v>8020234.8600000013</v>
      </c>
      <c r="S29" s="7">
        <v>8250687.0499999998</v>
      </c>
      <c r="T29" s="7">
        <v>7918276.0999999996</v>
      </c>
      <c r="U29" s="7">
        <v>7100060.96</v>
      </c>
      <c r="V29" s="7">
        <v>7499360.7699999986</v>
      </c>
      <c r="W29" s="7">
        <v>7598575.1799999997</v>
      </c>
      <c r="X29" s="7">
        <v>6331945.3999999985</v>
      </c>
      <c r="Y29" s="7">
        <v>7049412.54</v>
      </c>
      <c r="Z29" s="7">
        <v>7140310.5599999996</v>
      </c>
    </row>
    <row r="30" spans="1:26" x14ac:dyDescent="0.2">
      <c r="A30" s="7">
        <v>26</v>
      </c>
      <c r="B30" s="7" t="s">
        <v>21</v>
      </c>
      <c r="C30" s="7">
        <v>8727105.9399999995</v>
      </c>
      <c r="D30" s="7">
        <v>7900793.3899999997</v>
      </c>
      <c r="E30" s="7">
        <v>7432076.0199999986</v>
      </c>
      <c r="F30" s="7">
        <v>9352840.5299999993</v>
      </c>
      <c r="G30" s="7">
        <v>8266432.8300000001</v>
      </c>
      <c r="H30" s="7">
        <v>7655720.5499999998</v>
      </c>
      <c r="I30" s="7">
        <v>8314939.7199999997</v>
      </c>
      <c r="J30" s="7">
        <v>7943929.75</v>
      </c>
      <c r="K30" s="7">
        <v>8306856.3700000001</v>
      </c>
      <c r="L30" s="7">
        <v>7930868.0300000003</v>
      </c>
      <c r="M30" s="7">
        <v>7967349.1799999997</v>
      </c>
      <c r="N30" s="7">
        <v>7576504.6699999999</v>
      </c>
      <c r="O30" s="7">
        <v>8674939.1500000004</v>
      </c>
      <c r="P30" s="7">
        <v>8068112.3899999997</v>
      </c>
      <c r="Q30" s="7">
        <v>8034013.96</v>
      </c>
      <c r="R30" s="7">
        <v>9437963.4800000023</v>
      </c>
      <c r="S30" s="7">
        <v>8334054.0800000001</v>
      </c>
      <c r="T30" s="7">
        <v>8786163.120000001</v>
      </c>
      <c r="U30" s="7">
        <v>12251620.91</v>
      </c>
      <c r="V30" s="7">
        <v>7915165.9100000001</v>
      </c>
      <c r="W30" s="7">
        <v>8060675.2400000002</v>
      </c>
      <c r="X30" s="7">
        <v>9027627.870000001</v>
      </c>
      <c r="Y30" s="7">
        <v>8914604.9800000004</v>
      </c>
      <c r="Z30" s="7">
        <v>7853680.3799999999</v>
      </c>
    </row>
    <row r="31" spans="1:26" x14ac:dyDescent="0.2">
      <c r="A31" s="7">
        <v>28</v>
      </c>
      <c r="B31" s="7" t="s">
        <v>23</v>
      </c>
      <c r="C31" s="7">
        <v>6287250.2800000003</v>
      </c>
      <c r="D31" s="7">
        <v>9582479.7100000009</v>
      </c>
      <c r="E31" s="7">
        <v>8195113.4900000002</v>
      </c>
      <c r="F31" s="7">
        <v>9962582.5500000007</v>
      </c>
      <c r="G31" s="7">
        <v>8955865.0500000007</v>
      </c>
      <c r="H31" s="7">
        <v>10483919.880000001</v>
      </c>
      <c r="I31" s="7">
        <v>10585725.08</v>
      </c>
      <c r="J31" s="7">
        <v>9474290.6899999995</v>
      </c>
      <c r="K31" s="7">
        <v>10993365.550000001</v>
      </c>
      <c r="L31" s="7">
        <v>9483703.6600000001</v>
      </c>
      <c r="M31" s="7">
        <v>12130269.6</v>
      </c>
      <c r="N31" s="7">
        <v>11224953.050000001</v>
      </c>
      <c r="O31" s="7">
        <v>9775548.5500000007</v>
      </c>
      <c r="P31" s="7">
        <v>11013749.49</v>
      </c>
      <c r="Q31" s="7">
        <v>11944198.529999999</v>
      </c>
      <c r="R31" s="7">
        <v>13114917.710000001</v>
      </c>
      <c r="S31" s="7">
        <v>13164198.99</v>
      </c>
      <c r="T31" s="7">
        <v>13516944.02</v>
      </c>
      <c r="U31" s="7">
        <v>11671898.1</v>
      </c>
      <c r="V31" s="7">
        <v>13844454.16</v>
      </c>
      <c r="W31" s="7">
        <v>11220939.140000001</v>
      </c>
      <c r="X31" s="7">
        <v>11902845.130000001</v>
      </c>
      <c r="Y31" s="7">
        <v>12940005.67</v>
      </c>
      <c r="Z31" s="7">
        <v>10622469.880000001</v>
      </c>
    </row>
    <row r="32" spans="1:26" x14ac:dyDescent="0.2">
      <c r="A32" s="7">
        <v>29</v>
      </c>
      <c r="B32" s="7" t="s">
        <v>24</v>
      </c>
      <c r="C32" s="7">
        <v>7500003.04</v>
      </c>
      <c r="D32" s="7">
        <v>6094865.5099999998</v>
      </c>
      <c r="E32" s="7">
        <v>6493980.6799999997</v>
      </c>
      <c r="F32" s="7">
        <v>7625664.7699999996</v>
      </c>
      <c r="G32" s="7">
        <v>6400449.8000000017</v>
      </c>
      <c r="H32" s="7">
        <v>6635283.3399999999</v>
      </c>
      <c r="I32" s="7">
        <v>6771810.9500000002</v>
      </c>
      <c r="J32" s="7">
        <v>5483951.3700000001</v>
      </c>
      <c r="K32" s="7">
        <v>6232745.5700000003</v>
      </c>
      <c r="L32" s="7">
        <v>6012302.5899999999</v>
      </c>
      <c r="M32" s="7">
        <v>6788198.4100000001</v>
      </c>
      <c r="N32" s="7">
        <v>7192541.1899999985</v>
      </c>
      <c r="O32" s="7">
        <v>10145843.57</v>
      </c>
      <c r="P32" s="7">
        <v>6075643.5300000003</v>
      </c>
      <c r="Q32" s="7">
        <v>6378723.54</v>
      </c>
      <c r="R32" s="7">
        <v>7719394.1399999987</v>
      </c>
      <c r="S32" s="7">
        <v>6241085.6899999985</v>
      </c>
      <c r="T32" s="7">
        <v>7028860.2000000002</v>
      </c>
      <c r="U32" s="7">
        <v>6353166.3300000001</v>
      </c>
      <c r="V32" s="7">
        <v>5834549.54</v>
      </c>
      <c r="W32" s="7">
        <v>5762428.5700000003</v>
      </c>
      <c r="X32" s="7">
        <v>5977822.46</v>
      </c>
      <c r="Y32" s="7">
        <v>6315232.5199999996</v>
      </c>
      <c r="Z32" s="7">
        <v>6766385.6200000001</v>
      </c>
    </row>
    <row r="33" spans="1:26" x14ac:dyDescent="0.2">
      <c r="A33" s="7">
        <v>30</v>
      </c>
      <c r="B33" s="7" t="s">
        <v>25</v>
      </c>
      <c r="C33" s="7">
        <v>2224091.9900000002</v>
      </c>
      <c r="D33" s="7">
        <v>2322472.75</v>
      </c>
      <c r="E33" s="7">
        <v>2229466.2599999998</v>
      </c>
      <c r="F33" s="7">
        <v>2155373.42</v>
      </c>
      <c r="G33" s="7">
        <v>1793623.69</v>
      </c>
      <c r="H33" s="7">
        <v>1816038.06</v>
      </c>
      <c r="I33" s="7">
        <v>1836369.51</v>
      </c>
      <c r="J33" s="7">
        <v>1862677.74</v>
      </c>
      <c r="K33" s="7">
        <v>1886391.61</v>
      </c>
      <c r="L33" s="7">
        <v>1913387.16</v>
      </c>
      <c r="M33" s="7">
        <v>1971963.45</v>
      </c>
      <c r="N33" s="7">
        <v>2253130.19</v>
      </c>
      <c r="O33" s="7">
        <v>2139671.96</v>
      </c>
      <c r="P33" s="7">
        <v>2035459.0900000003</v>
      </c>
      <c r="Q33" s="7">
        <v>1915755.25</v>
      </c>
      <c r="R33" s="7">
        <v>2114489.15</v>
      </c>
      <c r="S33" s="7">
        <v>2074623.8400000003</v>
      </c>
      <c r="T33" s="7">
        <v>2018923.4</v>
      </c>
      <c r="U33" s="7">
        <v>1919727.02</v>
      </c>
      <c r="V33" s="7">
        <v>1950188.61</v>
      </c>
      <c r="W33" s="7">
        <v>1746742.57</v>
      </c>
      <c r="X33" s="7">
        <v>1691379.83</v>
      </c>
      <c r="Y33" s="7">
        <v>1891276.98</v>
      </c>
      <c r="Z33" s="7">
        <v>2299672.61</v>
      </c>
    </row>
    <row r="34" spans="1:26" x14ac:dyDescent="0.2">
      <c r="A34" s="7">
        <v>31</v>
      </c>
      <c r="B34" s="7" t="s">
        <v>26</v>
      </c>
      <c r="C34" s="7">
        <v>855922.57000000018</v>
      </c>
      <c r="D34" s="7">
        <v>976984.8200000003</v>
      </c>
      <c r="E34" s="7">
        <v>884486.41</v>
      </c>
      <c r="F34" s="7">
        <v>853664.06000000017</v>
      </c>
      <c r="G34" s="7">
        <v>703041.29</v>
      </c>
      <c r="H34" s="7">
        <v>795660.12</v>
      </c>
      <c r="I34" s="7">
        <v>816764.72</v>
      </c>
      <c r="J34" s="7">
        <v>840136.5</v>
      </c>
      <c r="K34" s="7">
        <v>775712.17</v>
      </c>
      <c r="L34" s="7">
        <v>873418.91</v>
      </c>
      <c r="M34" s="7">
        <v>746674.70000000007</v>
      </c>
      <c r="N34" s="7">
        <v>741977.65</v>
      </c>
      <c r="O34" s="7">
        <v>1007178.36</v>
      </c>
      <c r="P34" s="7">
        <v>806542.8</v>
      </c>
      <c r="Q34" s="7">
        <v>888955.06000000017</v>
      </c>
      <c r="R34" s="7">
        <v>759706.17</v>
      </c>
      <c r="S34" s="7">
        <v>801174.53</v>
      </c>
      <c r="T34" s="7">
        <v>642056.80000000005</v>
      </c>
      <c r="U34" s="7">
        <v>743527.49</v>
      </c>
      <c r="V34" s="7">
        <v>816969.44</v>
      </c>
      <c r="W34" s="7">
        <v>832843.82000000018</v>
      </c>
      <c r="X34" s="7">
        <v>702455.55</v>
      </c>
      <c r="Y34" s="7">
        <v>780883.4</v>
      </c>
      <c r="Z34" s="7">
        <v>589695.68999999994</v>
      </c>
    </row>
    <row r="35" spans="1:26" x14ac:dyDescent="0.2">
      <c r="A35" s="7">
        <v>32</v>
      </c>
      <c r="B35" s="7" t="s">
        <v>27</v>
      </c>
      <c r="C35" s="7">
        <v>6453698.4699999997</v>
      </c>
      <c r="D35" s="7">
        <v>3841829.66</v>
      </c>
      <c r="E35" s="7">
        <v>5109803.8500000015</v>
      </c>
      <c r="F35" s="7">
        <v>4758918.63</v>
      </c>
      <c r="G35" s="7">
        <v>3874761.1800000006</v>
      </c>
      <c r="H35" s="7">
        <v>4202748.92</v>
      </c>
      <c r="I35" s="7">
        <v>4566853.5600000005</v>
      </c>
      <c r="J35" s="7">
        <v>3703395.84</v>
      </c>
      <c r="K35" s="7">
        <v>4231795.8900000006</v>
      </c>
      <c r="L35" s="7">
        <v>5024665.17</v>
      </c>
      <c r="M35" s="7">
        <v>4729805.16</v>
      </c>
      <c r="N35" s="7">
        <v>5017550.9000000004</v>
      </c>
      <c r="O35" s="7">
        <v>6160277.6399999997</v>
      </c>
      <c r="P35" s="7">
        <v>3856396.31</v>
      </c>
      <c r="Q35" s="7">
        <v>4043338.69</v>
      </c>
      <c r="R35" s="7">
        <v>4948419.21</v>
      </c>
      <c r="S35" s="7">
        <v>4019786.59</v>
      </c>
      <c r="T35" s="7">
        <v>4260490.29</v>
      </c>
      <c r="U35" s="7">
        <v>4450611.9400000004</v>
      </c>
      <c r="V35" s="7">
        <v>3911610.21</v>
      </c>
      <c r="W35" s="7">
        <v>4082624.64</v>
      </c>
      <c r="X35" s="7">
        <v>4406184.8600000003</v>
      </c>
      <c r="Y35" s="7">
        <v>4642546.8899999997</v>
      </c>
      <c r="Z35" s="7">
        <v>4211367.58</v>
      </c>
    </row>
    <row r="36" spans="1:26" x14ac:dyDescent="0.2">
      <c r="A36" s="7">
        <v>33</v>
      </c>
      <c r="B36" s="7" t="s">
        <v>28</v>
      </c>
      <c r="C36" s="7">
        <v>3571040.96</v>
      </c>
      <c r="D36" s="7">
        <v>4564454.07</v>
      </c>
      <c r="E36" s="7">
        <v>4495428.22</v>
      </c>
      <c r="F36" s="7">
        <v>6060218.6200000001</v>
      </c>
      <c r="G36" s="7">
        <v>6267360.6799999997</v>
      </c>
      <c r="H36" s="7">
        <v>6224445.7699999996</v>
      </c>
      <c r="I36" s="7">
        <v>6604608.79</v>
      </c>
      <c r="J36" s="7">
        <v>4754820.3199999984</v>
      </c>
      <c r="K36" s="7">
        <v>4928641.0999999996</v>
      </c>
      <c r="L36" s="7">
        <v>4961415.5199999986</v>
      </c>
      <c r="M36" s="7">
        <v>6096742.6100000003</v>
      </c>
      <c r="N36" s="7">
        <v>6506125.2000000002</v>
      </c>
      <c r="O36" s="7">
        <v>4351779.34</v>
      </c>
      <c r="P36" s="7">
        <v>5712166.2000000002</v>
      </c>
      <c r="Q36" s="7">
        <v>4858571.83</v>
      </c>
      <c r="R36" s="7">
        <v>4781811.93</v>
      </c>
      <c r="S36" s="7">
        <v>4977043.93</v>
      </c>
      <c r="T36" s="7">
        <v>5951324.5599999996</v>
      </c>
      <c r="U36" s="7">
        <v>4952755.38</v>
      </c>
      <c r="V36" s="7">
        <v>5394559.8200000003</v>
      </c>
      <c r="W36" s="7">
        <v>5480356.3399999999</v>
      </c>
      <c r="X36" s="7">
        <v>4413998.62</v>
      </c>
      <c r="Y36" s="7">
        <v>6584747.7999999998</v>
      </c>
      <c r="Z36" s="7">
        <v>6168945.9499999983</v>
      </c>
    </row>
    <row r="37" spans="1:26" x14ac:dyDescent="0.2">
      <c r="A37" s="7">
        <v>34</v>
      </c>
      <c r="B37" s="7" t="s">
        <v>29</v>
      </c>
      <c r="C37" s="7">
        <v>6309579.3500000015</v>
      </c>
      <c r="D37" s="7">
        <v>3507153.38</v>
      </c>
      <c r="E37" s="7">
        <v>2821045.29</v>
      </c>
      <c r="F37" s="7">
        <v>7229220.5899999999</v>
      </c>
      <c r="G37" s="7">
        <v>3566458.48</v>
      </c>
      <c r="H37" s="7">
        <v>3496838.63</v>
      </c>
      <c r="I37" s="7">
        <v>8645401.0199999996</v>
      </c>
      <c r="J37" s="7">
        <v>4106805.44</v>
      </c>
      <c r="K37" s="7">
        <v>3503447.0300000007</v>
      </c>
      <c r="L37" s="7">
        <v>27351886.899999999</v>
      </c>
      <c r="M37" s="7">
        <v>3355125.17</v>
      </c>
      <c r="N37" s="7">
        <v>2465785.2400000007</v>
      </c>
      <c r="O37" s="7">
        <v>3719526.85</v>
      </c>
      <c r="P37" s="7">
        <v>4914451.5300000012</v>
      </c>
      <c r="Q37" s="7">
        <v>4454348.59</v>
      </c>
      <c r="R37" s="7">
        <v>5519193.6399999997</v>
      </c>
      <c r="S37" s="7">
        <v>7727940.7199999997</v>
      </c>
      <c r="T37" s="7">
        <v>5794638.2599999998</v>
      </c>
      <c r="U37" s="7">
        <v>5937086.9000000004</v>
      </c>
      <c r="V37" s="7">
        <v>4394957.1900000004</v>
      </c>
      <c r="W37" s="7">
        <v>5975050.54</v>
      </c>
      <c r="X37" s="7">
        <v>5322757.13</v>
      </c>
      <c r="Y37" s="7">
        <v>5359940.75</v>
      </c>
      <c r="Z37" s="7">
        <v>4301742.88</v>
      </c>
    </row>
    <row r="38" spans="1:26" x14ac:dyDescent="0.2">
      <c r="A38" s="7">
        <v>35</v>
      </c>
      <c r="B38" s="7" t="s">
        <v>30</v>
      </c>
      <c r="C38" s="7">
        <v>1971256.1200000003</v>
      </c>
      <c r="D38" s="7">
        <v>2168415.7999999998</v>
      </c>
      <c r="E38" s="7">
        <v>3701969.48</v>
      </c>
      <c r="F38" s="7">
        <v>3041996.46</v>
      </c>
      <c r="G38" s="7">
        <v>4955608.5199999996</v>
      </c>
      <c r="H38" s="7">
        <v>3808213.54</v>
      </c>
      <c r="I38" s="7">
        <v>3321697.18</v>
      </c>
      <c r="J38" s="7">
        <v>5601012.4500000002</v>
      </c>
      <c r="K38" s="7">
        <v>5392944.8200000003</v>
      </c>
      <c r="L38" s="7">
        <v>3610031.54</v>
      </c>
      <c r="M38" s="7">
        <v>7219309.2300000014</v>
      </c>
      <c r="N38" s="7">
        <v>4902501.59</v>
      </c>
      <c r="O38" s="7">
        <v>4825739.08</v>
      </c>
      <c r="P38" s="7">
        <v>2636026.6099999994</v>
      </c>
      <c r="Q38" s="7">
        <v>3955367.6800000006</v>
      </c>
      <c r="R38" s="7">
        <v>2693053.66</v>
      </c>
      <c r="S38" s="7">
        <v>6033975.4900000002</v>
      </c>
      <c r="T38" s="7">
        <v>2663972.1099999994</v>
      </c>
      <c r="U38" s="7">
        <v>5838582.8500000015</v>
      </c>
      <c r="V38" s="7">
        <v>2107534.83</v>
      </c>
      <c r="W38" s="7">
        <v>2356338.5300000007</v>
      </c>
      <c r="X38" s="7">
        <v>6149966.9900000002</v>
      </c>
      <c r="Y38" s="7">
        <v>9009849.7400000002</v>
      </c>
      <c r="Z38" s="7">
        <v>9584025.1799999997</v>
      </c>
    </row>
    <row r="39" spans="1:26" x14ac:dyDescent="0.2">
      <c r="A39" s="7">
        <v>36</v>
      </c>
      <c r="B39" s="7" t="s">
        <v>31</v>
      </c>
      <c r="C39" s="7">
        <v>325378.53999999998</v>
      </c>
      <c r="D39" s="7">
        <v>158342.89000000004</v>
      </c>
      <c r="E39" s="7">
        <v>162793.01999999999</v>
      </c>
      <c r="F39" s="7">
        <v>284751.39000000007</v>
      </c>
      <c r="G39" s="7">
        <v>158925.72</v>
      </c>
      <c r="H39" s="7">
        <v>173940.83000000005</v>
      </c>
      <c r="I39" s="7">
        <v>265037.40000000002</v>
      </c>
      <c r="J39" s="7">
        <v>122474.64</v>
      </c>
      <c r="K39" s="7">
        <v>117633.02</v>
      </c>
      <c r="L39" s="7">
        <v>299615.02</v>
      </c>
      <c r="M39" s="7">
        <v>182662.94</v>
      </c>
      <c r="N39" s="7">
        <v>215586.24</v>
      </c>
      <c r="O39" s="7">
        <v>278095.32</v>
      </c>
      <c r="P39" s="7">
        <v>156958.38</v>
      </c>
      <c r="Q39" s="7">
        <v>258901.47</v>
      </c>
      <c r="R39" s="7">
        <v>194891.72</v>
      </c>
      <c r="S39" s="7">
        <v>241299.19</v>
      </c>
      <c r="T39" s="7">
        <v>229383.24</v>
      </c>
      <c r="U39" s="7">
        <v>254467.9</v>
      </c>
      <c r="V39" s="7">
        <v>265496.34999999998</v>
      </c>
      <c r="W39" s="7">
        <v>168250.38</v>
      </c>
      <c r="X39" s="7">
        <v>184914.42</v>
      </c>
      <c r="Y39" s="7">
        <v>135944.51</v>
      </c>
      <c r="Z39" s="7">
        <v>197144.74</v>
      </c>
    </row>
    <row r="40" spans="1:26" x14ac:dyDescent="0.2">
      <c r="A40" s="7">
        <v>38</v>
      </c>
      <c r="B40" s="7" t="s">
        <v>33</v>
      </c>
      <c r="C40" s="7">
        <v>22775536.41</v>
      </c>
      <c r="D40" s="7">
        <v>24586914.950000007</v>
      </c>
      <c r="E40" s="7">
        <v>24397542.690000001</v>
      </c>
      <c r="F40" s="7">
        <v>28244305.800000001</v>
      </c>
      <c r="G40" s="7">
        <v>28322252.609999999</v>
      </c>
      <c r="H40" s="7">
        <v>24419537.129999999</v>
      </c>
      <c r="I40" s="7">
        <v>27418798.129999999</v>
      </c>
      <c r="J40" s="7">
        <v>28789907.379999999</v>
      </c>
      <c r="K40" s="7">
        <v>29127360.399999999</v>
      </c>
      <c r="L40" s="7">
        <v>29427163.050000001</v>
      </c>
      <c r="M40" s="7">
        <v>31104318.75</v>
      </c>
      <c r="N40" s="7">
        <v>29918571.34</v>
      </c>
      <c r="O40" s="7">
        <v>27259882.010000002</v>
      </c>
      <c r="P40" s="7">
        <v>29227374.359999999</v>
      </c>
      <c r="Q40" s="7">
        <v>26618804.530000001</v>
      </c>
      <c r="R40" s="7">
        <v>29803554.809999999</v>
      </c>
      <c r="S40" s="7">
        <v>28888988.789999999</v>
      </c>
      <c r="T40" s="7">
        <v>27575659.879999999</v>
      </c>
      <c r="U40" s="7">
        <v>26047288.420000002</v>
      </c>
      <c r="V40" s="7">
        <v>30893277.75</v>
      </c>
      <c r="W40" s="7">
        <v>27355193.399999999</v>
      </c>
      <c r="X40" s="7">
        <v>26550594.699999999</v>
      </c>
      <c r="Y40" s="7">
        <v>27866784.41</v>
      </c>
      <c r="Z40" s="7">
        <v>26920682.98</v>
      </c>
    </row>
    <row r="41" spans="1:26" x14ac:dyDescent="0.2">
      <c r="A41" s="7">
        <v>39</v>
      </c>
      <c r="B41" s="7" t="s">
        <v>34</v>
      </c>
      <c r="C41" s="7">
        <v>9071538.2400000002</v>
      </c>
      <c r="D41" s="7">
        <v>10532349.84</v>
      </c>
      <c r="E41" s="7">
        <v>12096428.060000001</v>
      </c>
      <c r="F41" s="7">
        <v>15506823.32</v>
      </c>
      <c r="G41" s="7">
        <v>9095886.75</v>
      </c>
      <c r="H41" s="7">
        <v>7566799.6500000004</v>
      </c>
      <c r="I41" s="7">
        <v>8103917.5899999999</v>
      </c>
      <c r="J41" s="7">
        <v>8389393.4199999999</v>
      </c>
      <c r="K41" s="7">
        <v>8496278.0299999993</v>
      </c>
      <c r="L41" s="7">
        <v>7200836.71</v>
      </c>
      <c r="M41" s="7">
        <v>6467435.7700000014</v>
      </c>
      <c r="N41" s="7">
        <v>7481824.7599999998</v>
      </c>
      <c r="O41" s="7">
        <v>9017455.7200000007</v>
      </c>
      <c r="P41" s="7">
        <v>10605740.499999998</v>
      </c>
      <c r="Q41" s="7">
        <v>12697614.010000004</v>
      </c>
      <c r="R41" s="7">
        <v>15811019.439999999</v>
      </c>
      <c r="S41" s="7">
        <v>10026238.16</v>
      </c>
      <c r="T41" s="7">
        <v>8416883.7200000007</v>
      </c>
      <c r="U41" s="7">
        <v>8270289.4699999997</v>
      </c>
      <c r="V41" s="7">
        <v>9461123.0999999996</v>
      </c>
      <c r="W41" s="7">
        <v>8366060.7100000009</v>
      </c>
      <c r="X41" s="7">
        <v>5819686.9200000009</v>
      </c>
      <c r="Y41" s="7">
        <v>8475187.7999999989</v>
      </c>
      <c r="Z41" s="7">
        <v>9251392.5600000005</v>
      </c>
    </row>
    <row r="42" spans="1:26" x14ac:dyDescent="0.2">
      <c r="A42" s="7">
        <v>41</v>
      </c>
      <c r="B42" s="7" t="s">
        <v>35</v>
      </c>
      <c r="C42" s="7">
        <v>2109545.0300000003</v>
      </c>
      <c r="D42" s="7">
        <v>1551737.68</v>
      </c>
      <c r="E42" s="7">
        <v>1131498.8799999999</v>
      </c>
      <c r="F42" s="7">
        <v>1727391.58</v>
      </c>
      <c r="G42" s="7">
        <v>1669093.95</v>
      </c>
      <c r="H42" s="7">
        <v>1161538.6299999999</v>
      </c>
      <c r="I42" s="7">
        <v>1487842.8900000004</v>
      </c>
      <c r="J42" s="7">
        <v>1394316.56</v>
      </c>
      <c r="K42" s="7">
        <v>1169710.6899999997</v>
      </c>
      <c r="L42" s="7">
        <v>1332132.6000000001</v>
      </c>
      <c r="M42" s="7">
        <v>1208544.0900000001</v>
      </c>
      <c r="N42" s="7">
        <v>1493059.24</v>
      </c>
      <c r="O42" s="7">
        <v>1953935.44</v>
      </c>
      <c r="P42" s="7">
        <v>1407401.78</v>
      </c>
      <c r="Q42" s="7">
        <v>1183500.73</v>
      </c>
      <c r="R42" s="7">
        <v>1632017.8</v>
      </c>
      <c r="S42" s="7">
        <v>1629467.37</v>
      </c>
      <c r="T42" s="7">
        <v>1327299.76</v>
      </c>
      <c r="U42" s="7">
        <v>1645327.7</v>
      </c>
      <c r="V42" s="7">
        <v>1228454.72</v>
      </c>
      <c r="W42" s="7">
        <v>1128085.5</v>
      </c>
      <c r="X42" s="7">
        <v>1307221.08</v>
      </c>
      <c r="Y42" s="7">
        <v>1489951.3</v>
      </c>
      <c r="Z42" s="7">
        <v>1198396.7</v>
      </c>
    </row>
    <row r="43" spans="1:26" x14ac:dyDescent="0.2">
      <c r="A43" s="7">
        <v>42</v>
      </c>
      <c r="B43" s="7" t="s">
        <v>36</v>
      </c>
      <c r="C43" s="7">
        <v>297003.35000000003</v>
      </c>
      <c r="D43" s="7">
        <v>1455496.79</v>
      </c>
      <c r="E43" s="7">
        <v>231764.63</v>
      </c>
      <c r="F43" s="7">
        <v>317152.56</v>
      </c>
      <c r="G43" s="7">
        <v>213709.87</v>
      </c>
      <c r="H43" s="7">
        <v>559231.80000000005</v>
      </c>
      <c r="I43" s="7">
        <v>302806.45</v>
      </c>
      <c r="J43" s="7">
        <v>174215.37</v>
      </c>
      <c r="K43" s="7">
        <v>584780.61</v>
      </c>
      <c r="L43" s="7">
        <v>1507168.1500000004</v>
      </c>
      <c r="M43" s="7">
        <v>237843.53</v>
      </c>
      <c r="N43" s="7">
        <v>183227.68</v>
      </c>
      <c r="O43" s="7">
        <v>281923.43</v>
      </c>
      <c r="P43" s="7">
        <v>1321400.3799999999</v>
      </c>
      <c r="Q43" s="7">
        <v>221832.34</v>
      </c>
      <c r="R43" s="7">
        <v>174189.86</v>
      </c>
      <c r="S43" s="7">
        <v>274114</v>
      </c>
      <c r="T43" s="7">
        <v>590675.17000000004</v>
      </c>
      <c r="U43" s="7">
        <v>223645.11</v>
      </c>
      <c r="V43" s="7">
        <v>191074.2</v>
      </c>
      <c r="W43" s="7">
        <v>1062349.48</v>
      </c>
      <c r="X43" s="7">
        <v>379651.22</v>
      </c>
      <c r="Y43" s="7">
        <v>204929.68</v>
      </c>
      <c r="Z43" s="7">
        <v>364239.33</v>
      </c>
    </row>
    <row r="44" spans="1:26" x14ac:dyDescent="0.2">
      <c r="A44" s="7">
        <v>43</v>
      </c>
      <c r="B44" s="7" t="s">
        <v>37</v>
      </c>
      <c r="C44" s="7">
        <v>397097.89</v>
      </c>
      <c r="D44" s="7">
        <v>296141.01</v>
      </c>
      <c r="E44" s="7">
        <v>291037.33000000007</v>
      </c>
      <c r="F44" s="7">
        <v>326845.85999999993</v>
      </c>
      <c r="G44" s="7">
        <v>298009.91999999993</v>
      </c>
      <c r="H44" s="7">
        <v>287314.13</v>
      </c>
      <c r="I44" s="7">
        <v>285681.05</v>
      </c>
      <c r="J44" s="7">
        <v>244111.01</v>
      </c>
      <c r="K44" s="7">
        <v>263779.49</v>
      </c>
      <c r="L44" s="7">
        <v>281874.10000000003</v>
      </c>
      <c r="M44" s="7">
        <v>273172.02</v>
      </c>
      <c r="N44" s="7">
        <v>266452.53999999998</v>
      </c>
      <c r="O44" s="7">
        <v>322018.96000000002</v>
      </c>
      <c r="P44" s="7">
        <v>289158.57</v>
      </c>
      <c r="Q44" s="7">
        <v>282245.76000000001</v>
      </c>
      <c r="R44" s="7">
        <v>293781.21000000002</v>
      </c>
      <c r="S44" s="7">
        <v>293867.96000000002</v>
      </c>
      <c r="T44" s="7">
        <v>279763.53999999998</v>
      </c>
      <c r="U44" s="7">
        <v>324132.08000000007</v>
      </c>
      <c r="V44" s="7">
        <v>298390.18</v>
      </c>
      <c r="W44" s="7">
        <v>284866.84000000008</v>
      </c>
      <c r="X44" s="7">
        <v>229522.75</v>
      </c>
      <c r="Y44" s="7">
        <v>245742.42</v>
      </c>
      <c r="Z44" s="7">
        <v>315677.44</v>
      </c>
    </row>
    <row r="45" spans="1:26" x14ac:dyDescent="0.2">
      <c r="A45" s="7">
        <v>44</v>
      </c>
      <c r="B45" s="7" t="s">
        <v>38</v>
      </c>
      <c r="C45" s="7">
        <v>251421.32</v>
      </c>
      <c r="D45" s="7">
        <v>324425.46999999997</v>
      </c>
      <c r="E45" s="7">
        <v>338743.07</v>
      </c>
      <c r="F45" s="7">
        <v>188236.7</v>
      </c>
      <c r="G45" s="7">
        <v>158489.04000000004</v>
      </c>
      <c r="H45" s="7">
        <v>395509.44</v>
      </c>
      <c r="I45" s="7">
        <v>143683.48000000001</v>
      </c>
      <c r="J45" s="7">
        <v>125902.64</v>
      </c>
      <c r="K45" s="7">
        <v>190055.21</v>
      </c>
      <c r="L45" s="7">
        <v>132572.58000000005</v>
      </c>
      <c r="M45" s="7">
        <v>173287.53</v>
      </c>
      <c r="N45" s="7">
        <v>155950.95000000001</v>
      </c>
      <c r="O45" s="7">
        <v>277465.18</v>
      </c>
      <c r="P45" s="7">
        <v>176457.58000000005</v>
      </c>
      <c r="Q45" s="7">
        <v>251587.72</v>
      </c>
      <c r="R45" s="7">
        <v>250956.88</v>
      </c>
      <c r="S45" s="7">
        <v>218319.6</v>
      </c>
      <c r="T45" s="7">
        <v>363627.10000000003</v>
      </c>
      <c r="U45" s="7">
        <v>186002.88</v>
      </c>
      <c r="V45" s="7">
        <v>119672.63</v>
      </c>
      <c r="W45" s="7">
        <v>122217.18</v>
      </c>
      <c r="X45" s="7">
        <v>198211.09</v>
      </c>
      <c r="Y45" s="7">
        <v>162586.9</v>
      </c>
      <c r="Z45" s="7">
        <v>134702.85</v>
      </c>
    </row>
    <row r="46" spans="1:26" x14ac:dyDescent="0.2">
      <c r="A46" s="7">
        <v>46</v>
      </c>
      <c r="B46" s="7" t="s">
        <v>40</v>
      </c>
      <c r="C46" s="7">
        <v>489647.73</v>
      </c>
      <c r="D46" s="7">
        <v>414701.75</v>
      </c>
      <c r="E46" s="7">
        <v>444033.96000000008</v>
      </c>
      <c r="F46" s="7">
        <v>401209.63</v>
      </c>
      <c r="G46" s="7">
        <v>465446.05</v>
      </c>
      <c r="H46" s="7">
        <v>397473.64</v>
      </c>
      <c r="I46" s="7">
        <v>493525.75</v>
      </c>
      <c r="J46" s="7">
        <v>416209.66000000009</v>
      </c>
      <c r="K46" s="7">
        <v>338854.88</v>
      </c>
      <c r="L46" s="7">
        <v>419916.45</v>
      </c>
      <c r="M46" s="7">
        <v>401786.65</v>
      </c>
      <c r="N46" s="7">
        <v>421898.4</v>
      </c>
      <c r="O46" s="7">
        <v>423919.03000000009</v>
      </c>
      <c r="P46" s="7">
        <v>429272.87</v>
      </c>
      <c r="Q46" s="7">
        <v>347337.88</v>
      </c>
      <c r="R46" s="7">
        <v>446097.17</v>
      </c>
      <c r="S46" s="7">
        <v>514157.34</v>
      </c>
      <c r="T46" s="7">
        <v>465361.81</v>
      </c>
      <c r="U46" s="7">
        <v>621711.96</v>
      </c>
      <c r="V46" s="7">
        <v>399755.01</v>
      </c>
      <c r="W46" s="7">
        <v>378993.12</v>
      </c>
      <c r="X46" s="7">
        <v>424573.99</v>
      </c>
      <c r="Y46" s="7">
        <v>452444.39</v>
      </c>
      <c r="Z46" s="7">
        <v>528583.77</v>
      </c>
    </row>
    <row r="47" spans="1:26" x14ac:dyDescent="0.2">
      <c r="A47" s="7">
        <v>47</v>
      </c>
      <c r="B47" s="7" t="s">
        <v>41</v>
      </c>
      <c r="C47" s="7">
        <v>2464772.94</v>
      </c>
      <c r="D47" s="7">
        <v>3100371.99</v>
      </c>
      <c r="E47" s="7">
        <v>2060262.82</v>
      </c>
      <c r="F47" s="7">
        <v>3468383.79</v>
      </c>
      <c r="G47" s="7">
        <v>2471893.7400000007</v>
      </c>
      <c r="H47" s="7">
        <v>2898482.97</v>
      </c>
      <c r="I47" s="7">
        <v>3477491.45</v>
      </c>
      <c r="J47" s="7">
        <v>2580784.2599999998</v>
      </c>
      <c r="K47" s="7">
        <v>2862721.7</v>
      </c>
      <c r="L47" s="7">
        <v>2567482.77</v>
      </c>
      <c r="M47" s="7">
        <v>2492151.42</v>
      </c>
      <c r="N47" s="7">
        <v>5431767.46</v>
      </c>
      <c r="O47" s="7">
        <v>3428135.14</v>
      </c>
      <c r="P47" s="7">
        <v>2510445.73</v>
      </c>
      <c r="Q47" s="7">
        <v>1723038.36</v>
      </c>
      <c r="R47" s="7">
        <v>3036206.25</v>
      </c>
      <c r="S47" s="7">
        <v>1519603.56</v>
      </c>
      <c r="T47" s="7">
        <v>2156340.66</v>
      </c>
      <c r="U47" s="7">
        <v>3212456.32</v>
      </c>
      <c r="V47" s="7">
        <v>2297965.75</v>
      </c>
      <c r="W47" s="7">
        <v>1396066.85</v>
      </c>
      <c r="X47" s="7">
        <v>1534683.59</v>
      </c>
      <c r="Y47" s="7">
        <v>1593521.08</v>
      </c>
      <c r="Z47" s="7">
        <v>1118363.31</v>
      </c>
    </row>
    <row r="48" spans="1:26" x14ac:dyDescent="0.2">
      <c r="A48" s="7">
        <v>48</v>
      </c>
      <c r="B48" s="7" t="s">
        <v>42</v>
      </c>
      <c r="C48" s="7">
        <v>1367475.54</v>
      </c>
      <c r="D48" s="7">
        <v>208431.2</v>
      </c>
      <c r="E48" s="7">
        <v>174134.92</v>
      </c>
      <c r="F48" s="7">
        <v>1253262.3700000003</v>
      </c>
      <c r="G48" s="7">
        <v>225979.15</v>
      </c>
      <c r="H48" s="7">
        <v>259620.04</v>
      </c>
      <c r="I48" s="7">
        <v>2220618.79</v>
      </c>
      <c r="J48" s="7">
        <v>168539.18</v>
      </c>
      <c r="K48" s="7">
        <v>230961.22</v>
      </c>
      <c r="L48" s="7">
        <v>3462532.21</v>
      </c>
      <c r="M48" s="7">
        <v>170120.13</v>
      </c>
      <c r="N48" s="7">
        <v>159123.92000000004</v>
      </c>
      <c r="O48" s="7">
        <v>1451698.7000000004</v>
      </c>
      <c r="P48" s="7">
        <v>273040.71999999997</v>
      </c>
      <c r="Q48" s="7">
        <v>190892.03</v>
      </c>
      <c r="R48" s="7">
        <v>1130310.8999999999</v>
      </c>
      <c r="S48" s="7">
        <v>643355.16000000015</v>
      </c>
      <c r="T48" s="7">
        <v>465116.28000000014</v>
      </c>
      <c r="U48" s="7">
        <v>1772727.52</v>
      </c>
      <c r="V48" s="7">
        <v>142247.70999999996</v>
      </c>
      <c r="W48" s="7">
        <v>201612.56</v>
      </c>
      <c r="X48" s="7">
        <v>1537840.35</v>
      </c>
      <c r="Y48" s="7">
        <v>363630.64</v>
      </c>
      <c r="Z48" s="7">
        <v>201488.2</v>
      </c>
    </row>
    <row r="49" spans="1:26" x14ac:dyDescent="0.2">
      <c r="A49" s="7">
        <v>49</v>
      </c>
      <c r="B49" s="7" t="s">
        <v>43</v>
      </c>
      <c r="C49" s="7">
        <v>1039226.75</v>
      </c>
      <c r="D49" s="7">
        <v>1150060.76</v>
      </c>
      <c r="E49" s="7">
        <v>1196201.8299999996</v>
      </c>
      <c r="F49" s="7">
        <v>1321376.6700000004</v>
      </c>
      <c r="G49" s="7">
        <v>1036676.66</v>
      </c>
      <c r="H49" s="7">
        <v>1134236.9200000002</v>
      </c>
      <c r="I49" s="7">
        <v>1419615.84</v>
      </c>
      <c r="J49" s="7">
        <v>1236018.76</v>
      </c>
      <c r="K49" s="7">
        <v>1082043.3900000001</v>
      </c>
      <c r="L49" s="7">
        <v>931204.03</v>
      </c>
      <c r="M49" s="7">
        <v>985886.13</v>
      </c>
      <c r="N49" s="7">
        <v>1102323.97</v>
      </c>
      <c r="O49" s="7">
        <v>990014.25</v>
      </c>
      <c r="P49" s="7">
        <v>848929.02</v>
      </c>
      <c r="Q49" s="7">
        <v>1111109.28</v>
      </c>
      <c r="R49" s="7">
        <v>1143093.1599999999</v>
      </c>
      <c r="S49" s="7">
        <v>1112278.1200000001</v>
      </c>
      <c r="T49" s="7">
        <v>1071001.76</v>
      </c>
      <c r="U49" s="7">
        <v>1045563.1799999998</v>
      </c>
      <c r="V49" s="7">
        <v>924059.42000000027</v>
      </c>
      <c r="W49" s="7">
        <v>942054.43</v>
      </c>
      <c r="X49" s="7">
        <v>1323563.04</v>
      </c>
      <c r="Y49" s="7">
        <v>1046755.8100000002</v>
      </c>
      <c r="Z49" s="7">
        <v>1181327.27</v>
      </c>
    </row>
    <row r="50" spans="1:26" x14ac:dyDescent="0.2">
      <c r="A50" s="7">
        <v>50</v>
      </c>
      <c r="B50" s="7" t="s">
        <v>44</v>
      </c>
      <c r="C50" s="7">
        <v>1806961.86</v>
      </c>
      <c r="D50" s="7">
        <v>595930.37</v>
      </c>
      <c r="E50" s="7">
        <v>398431.49</v>
      </c>
      <c r="F50" s="7">
        <v>3184077.54</v>
      </c>
      <c r="G50" s="7">
        <v>498062.4</v>
      </c>
      <c r="H50" s="7">
        <v>756533.84</v>
      </c>
      <c r="I50" s="7">
        <v>2383278</v>
      </c>
      <c r="J50" s="7">
        <v>652533.82000000018</v>
      </c>
      <c r="K50" s="7">
        <v>656667.16000000015</v>
      </c>
      <c r="L50" s="7">
        <v>2497772.94</v>
      </c>
      <c r="M50" s="7">
        <v>557827.71999999986</v>
      </c>
      <c r="N50" s="7">
        <v>671056.5</v>
      </c>
      <c r="O50" s="7">
        <v>2067108.53</v>
      </c>
      <c r="P50" s="7">
        <v>673798.32000000018</v>
      </c>
      <c r="Q50" s="7">
        <v>825852</v>
      </c>
      <c r="R50" s="7">
        <v>2529103.4700000007</v>
      </c>
      <c r="S50" s="7">
        <v>1029318.72</v>
      </c>
      <c r="T50" s="7">
        <v>498838.52</v>
      </c>
      <c r="U50" s="7">
        <v>686923.13</v>
      </c>
      <c r="V50" s="7">
        <v>622079.78000000014</v>
      </c>
      <c r="W50" s="7">
        <v>621207.37</v>
      </c>
      <c r="X50" s="7">
        <v>816027.78</v>
      </c>
      <c r="Y50" s="7">
        <v>801093.76</v>
      </c>
      <c r="Z50" s="7">
        <v>601702.1</v>
      </c>
    </row>
    <row r="51" spans="1:26" x14ac:dyDescent="0.2">
      <c r="A51" s="7">
        <v>52</v>
      </c>
      <c r="B51" s="7" t="s">
        <v>46</v>
      </c>
      <c r="C51" s="7">
        <v>277595.02</v>
      </c>
      <c r="D51" s="7">
        <v>292237.65000000002</v>
      </c>
      <c r="E51" s="7">
        <v>232436.6</v>
      </c>
      <c r="F51" s="7">
        <v>223416.75</v>
      </c>
      <c r="G51" s="7">
        <v>80521.290000000008</v>
      </c>
      <c r="H51" s="7">
        <v>221575</v>
      </c>
      <c r="I51" s="7">
        <v>169090.69</v>
      </c>
      <c r="J51" s="7">
        <v>156984.59</v>
      </c>
      <c r="K51" s="7">
        <v>180924.17</v>
      </c>
      <c r="L51" s="7">
        <v>149008.79000000004</v>
      </c>
      <c r="M51" s="7">
        <v>242599.07</v>
      </c>
      <c r="N51" s="7">
        <v>164366.14000000004</v>
      </c>
      <c r="O51" s="7">
        <v>74706.62</v>
      </c>
      <c r="P51" s="7">
        <v>142955.87</v>
      </c>
      <c r="Q51" s="7">
        <v>114781.34</v>
      </c>
      <c r="R51" s="7">
        <v>279605.78000000009</v>
      </c>
      <c r="S51" s="7">
        <v>79607.12</v>
      </c>
      <c r="T51" s="7">
        <v>73810.589999999982</v>
      </c>
      <c r="U51" s="7">
        <v>38696.450000000004</v>
      </c>
      <c r="V51" s="7">
        <v>49483.4</v>
      </c>
      <c r="W51" s="7">
        <v>111362.04000000002</v>
      </c>
      <c r="X51" s="7">
        <v>94552.41</v>
      </c>
      <c r="Y51" s="7">
        <v>73863.06</v>
      </c>
      <c r="Z51" s="7">
        <v>113247.96</v>
      </c>
    </row>
    <row r="52" spans="1:26" x14ac:dyDescent="0.2">
      <c r="A52" s="7">
        <v>54</v>
      </c>
      <c r="B52" s="7" t="s">
        <v>48</v>
      </c>
      <c r="C52" s="7">
        <v>1043464.35</v>
      </c>
      <c r="D52" s="7">
        <v>979547.6</v>
      </c>
      <c r="E52" s="7">
        <v>1019124.72</v>
      </c>
      <c r="F52" s="7">
        <v>1122008.0900000001</v>
      </c>
      <c r="G52" s="7">
        <v>1128479.1500000001</v>
      </c>
      <c r="H52" s="7">
        <v>908325.66</v>
      </c>
      <c r="I52" s="7">
        <v>816535.75</v>
      </c>
      <c r="J52" s="7">
        <v>896947.55</v>
      </c>
      <c r="K52" s="7">
        <v>806532.12</v>
      </c>
      <c r="L52" s="7">
        <v>781508.01</v>
      </c>
      <c r="M52" s="7">
        <v>822405.32000000018</v>
      </c>
      <c r="N52" s="7">
        <v>193821.18</v>
      </c>
      <c r="O52" s="7">
        <v>197161.84</v>
      </c>
      <c r="P52" s="7">
        <v>186580.38</v>
      </c>
      <c r="Q52" s="7">
        <v>196308.97</v>
      </c>
      <c r="R52" s="7">
        <v>206666.51</v>
      </c>
      <c r="S52" s="7">
        <v>185796.55000000002</v>
      </c>
      <c r="T52" s="7">
        <v>205971.25</v>
      </c>
      <c r="U52" s="7">
        <v>91000.540000000008</v>
      </c>
      <c r="V52" s="7">
        <v>91011.23</v>
      </c>
      <c r="W52" s="7">
        <v>95286.38</v>
      </c>
      <c r="X52" s="7">
        <v>86930.44</v>
      </c>
      <c r="Y52" s="7">
        <v>69684.259999999995</v>
      </c>
      <c r="Z52" s="7">
        <v>73201.22</v>
      </c>
    </row>
    <row r="53" spans="1:26" x14ac:dyDescent="0.2">
      <c r="A53" s="7">
        <v>55</v>
      </c>
      <c r="B53" s="7" t="s">
        <v>49</v>
      </c>
      <c r="C53" s="7">
        <v>2457738.91</v>
      </c>
      <c r="D53" s="7">
        <v>1390849.07</v>
      </c>
      <c r="E53" s="7">
        <v>1400499.88</v>
      </c>
      <c r="F53" s="7">
        <v>1900223.74</v>
      </c>
      <c r="G53" s="7">
        <v>1314585.8200000003</v>
      </c>
      <c r="H53" s="7">
        <v>1218922.1000000001</v>
      </c>
      <c r="I53" s="7">
        <v>1474649.3</v>
      </c>
      <c r="J53" s="7">
        <v>1241981.74</v>
      </c>
      <c r="K53" s="7">
        <v>1100858.32</v>
      </c>
      <c r="L53" s="7">
        <v>1552908.07</v>
      </c>
      <c r="M53" s="7">
        <v>1708026.31</v>
      </c>
      <c r="N53" s="7">
        <v>1519183.59</v>
      </c>
      <c r="O53" s="7">
        <v>2062519.65</v>
      </c>
      <c r="P53" s="7">
        <v>1413507.35</v>
      </c>
      <c r="Q53" s="7">
        <v>1454075.31</v>
      </c>
      <c r="R53" s="7">
        <v>2202968.39</v>
      </c>
      <c r="S53" s="7">
        <v>1390300.17</v>
      </c>
      <c r="T53" s="7">
        <v>1301937.99</v>
      </c>
      <c r="U53" s="7">
        <v>1588407.2</v>
      </c>
      <c r="V53" s="7">
        <v>1241581.6200000003</v>
      </c>
      <c r="W53" s="7">
        <v>1113483.01</v>
      </c>
      <c r="X53" s="7">
        <v>1359053.86</v>
      </c>
      <c r="Y53" s="7">
        <v>1472998.34</v>
      </c>
      <c r="Z53" s="7">
        <v>1542126.32</v>
      </c>
    </row>
    <row r="54" spans="1:26" x14ac:dyDescent="0.2">
      <c r="A54" s="7">
        <v>57</v>
      </c>
      <c r="B54" s="7" t="s">
        <v>51</v>
      </c>
      <c r="C54" s="7">
        <v>169875.32</v>
      </c>
      <c r="D54" s="7">
        <v>118636.13</v>
      </c>
      <c r="E54" s="7">
        <v>550327.86</v>
      </c>
      <c r="F54" s="7">
        <v>128348.69</v>
      </c>
      <c r="G54" s="7">
        <v>227099.29</v>
      </c>
      <c r="H54" s="7">
        <v>108224.83</v>
      </c>
      <c r="I54" s="7">
        <v>128491.11</v>
      </c>
      <c r="J54" s="7">
        <v>76717.08</v>
      </c>
      <c r="K54" s="7">
        <v>133809.81</v>
      </c>
      <c r="L54" s="7">
        <v>98541.82</v>
      </c>
      <c r="M54" s="7">
        <v>479416.93</v>
      </c>
      <c r="N54" s="7">
        <v>153100.65</v>
      </c>
      <c r="O54" s="7">
        <v>160561.45999999996</v>
      </c>
      <c r="P54" s="7">
        <v>224402.34</v>
      </c>
      <c r="Q54" s="7">
        <v>216526.74</v>
      </c>
      <c r="R54" s="7">
        <v>190446.55000000002</v>
      </c>
      <c r="S54" s="7">
        <v>165983.89000000004</v>
      </c>
      <c r="T54" s="7">
        <v>116771.64</v>
      </c>
      <c r="U54" s="7">
        <v>105690.02</v>
      </c>
      <c r="V54" s="7">
        <v>80199.360000000001</v>
      </c>
      <c r="W54" s="7">
        <v>85460.58</v>
      </c>
      <c r="X54" s="7">
        <v>101597.31</v>
      </c>
      <c r="Y54" s="7">
        <v>107523.31</v>
      </c>
      <c r="Z54" s="7">
        <v>102080.75</v>
      </c>
    </row>
    <row r="55" spans="1:26" x14ac:dyDescent="0.2">
      <c r="A55" s="7">
        <v>58</v>
      </c>
      <c r="B55" s="7" t="s">
        <v>52</v>
      </c>
      <c r="C55" s="7">
        <v>7486740.3700000001</v>
      </c>
      <c r="D55" s="7">
        <v>7257538.0499999998</v>
      </c>
      <c r="E55" s="7">
        <v>7729191.7800000003</v>
      </c>
      <c r="F55" s="7">
        <v>8981605.3800000008</v>
      </c>
      <c r="G55" s="7">
        <v>8689997.75</v>
      </c>
      <c r="H55" s="7">
        <v>8800904.9000000004</v>
      </c>
      <c r="I55" s="7">
        <v>3501903.97</v>
      </c>
      <c r="J55" s="7">
        <v>7944048.0599999996</v>
      </c>
      <c r="K55" s="7">
        <v>8379752.9100000001</v>
      </c>
      <c r="L55" s="7">
        <v>7346550.2300000004</v>
      </c>
      <c r="M55" s="7">
        <v>7966031.5699999984</v>
      </c>
      <c r="N55" s="7">
        <v>6223494.0300000003</v>
      </c>
      <c r="O55" s="7">
        <v>7118989.9699999997</v>
      </c>
      <c r="P55" s="7">
        <v>7306633.4000000004</v>
      </c>
      <c r="Q55" s="7">
        <v>6391666.7999999998</v>
      </c>
      <c r="R55" s="7">
        <v>8023880.6500000004</v>
      </c>
      <c r="S55" s="7">
        <v>8797253.4399999995</v>
      </c>
      <c r="T55" s="7">
        <v>8823752.0399999991</v>
      </c>
      <c r="U55" s="7">
        <v>8198821.0999999996</v>
      </c>
      <c r="V55" s="7">
        <v>11881589.57</v>
      </c>
      <c r="W55" s="7">
        <v>5204599.45</v>
      </c>
      <c r="X55" s="7">
        <v>4448698.62</v>
      </c>
      <c r="Y55" s="7">
        <v>6742754.2999999998</v>
      </c>
      <c r="Z55" s="7">
        <v>5468398.7000000002</v>
      </c>
    </row>
    <row r="56" spans="1:26" x14ac:dyDescent="0.2">
      <c r="A56" s="7">
        <v>59</v>
      </c>
      <c r="B56" s="7" t="s">
        <v>53</v>
      </c>
      <c r="C56" s="7">
        <v>7090897.3399999999</v>
      </c>
      <c r="D56" s="7">
        <v>7071838.0200000014</v>
      </c>
      <c r="E56" s="7">
        <v>6317128.5</v>
      </c>
      <c r="F56" s="7">
        <v>7491507.6200000001</v>
      </c>
      <c r="G56" s="7">
        <v>6333653.9299999997</v>
      </c>
      <c r="H56" s="7">
        <v>4415861.07</v>
      </c>
      <c r="I56" s="7">
        <v>4514199.13</v>
      </c>
      <c r="J56" s="7">
        <v>5058335.82</v>
      </c>
      <c r="K56" s="7">
        <v>3633116.81</v>
      </c>
      <c r="L56" s="7">
        <v>3884219.07</v>
      </c>
      <c r="M56" s="7">
        <v>12013006.289999999</v>
      </c>
      <c r="N56" s="7">
        <v>5888730.4500000002</v>
      </c>
      <c r="O56" s="7">
        <v>6419078.2400000002</v>
      </c>
      <c r="P56" s="7">
        <v>7015877.2699999996</v>
      </c>
      <c r="Q56" s="7">
        <v>7388705.9000000004</v>
      </c>
      <c r="R56" s="7">
        <v>8385104.2500000009</v>
      </c>
      <c r="S56" s="7">
        <v>6551095.6900000004</v>
      </c>
      <c r="T56" s="7">
        <v>5057390.7199999988</v>
      </c>
      <c r="U56" s="7">
        <v>5839261.8799999999</v>
      </c>
      <c r="V56" s="7">
        <v>4055357.06</v>
      </c>
      <c r="W56" s="7">
        <v>3559622.17</v>
      </c>
      <c r="X56" s="7">
        <v>4138880.9</v>
      </c>
      <c r="Y56" s="7">
        <v>12016395.09</v>
      </c>
      <c r="Z56" s="7">
        <v>5666400.29</v>
      </c>
    </row>
    <row r="57" spans="1:26" x14ac:dyDescent="0.2">
      <c r="A57" s="7">
        <v>61</v>
      </c>
      <c r="B57" s="7" t="s">
        <v>55</v>
      </c>
      <c r="C57" s="7">
        <v>6405109.7000000002</v>
      </c>
      <c r="D57" s="7">
        <v>4816393.120000001</v>
      </c>
      <c r="E57" s="7">
        <v>6315875.3499999996</v>
      </c>
      <c r="F57" s="7">
        <v>5661894.7800000003</v>
      </c>
      <c r="G57" s="7">
        <v>5735837.9900000002</v>
      </c>
      <c r="H57" s="7">
        <v>4720664.9600000009</v>
      </c>
      <c r="I57" s="7">
        <v>4087187.3199999994</v>
      </c>
      <c r="J57" s="7">
        <v>3912579.69</v>
      </c>
      <c r="K57" s="7">
        <v>3655701.36</v>
      </c>
      <c r="L57" s="7">
        <v>4771605.41</v>
      </c>
      <c r="M57" s="7">
        <v>9895079.4600000009</v>
      </c>
      <c r="N57" s="7">
        <v>5076994.2</v>
      </c>
      <c r="O57" s="7">
        <v>5497575.46</v>
      </c>
      <c r="P57" s="7">
        <v>5909722.6100000003</v>
      </c>
      <c r="Q57" s="7">
        <v>5424762.5800000001</v>
      </c>
      <c r="R57" s="7">
        <v>4735742.3500000015</v>
      </c>
      <c r="S57" s="7">
        <v>4314880.2699999996</v>
      </c>
      <c r="T57" s="7">
        <v>3639087.1</v>
      </c>
      <c r="U57" s="7">
        <v>3964331.5300000007</v>
      </c>
      <c r="V57" s="7">
        <v>3668460.14</v>
      </c>
      <c r="W57" s="7">
        <v>4062795.9</v>
      </c>
      <c r="X57" s="7">
        <v>4604119.3299999991</v>
      </c>
      <c r="Y57" s="7">
        <v>7022615.2599999998</v>
      </c>
      <c r="Z57" s="7">
        <v>5972480.2699999996</v>
      </c>
    </row>
    <row r="58" spans="1:26" x14ac:dyDescent="0.2">
      <c r="A58" s="7">
        <v>62</v>
      </c>
      <c r="B58" s="7" t="s">
        <v>56</v>
      </c>
      <c r="C58" s="7">
        <v>2518646.0099999998</v>
      </c>
      <c r="D58" s="7">
        <v>2527351.23</v>
      </c>
      <c r="E58" s="7">
        <v>2217068.2599999998</v>
      </c>
      <c r="F58" s="7">
        <v>2671367.5500000007</v>
      </c>
      <c r="G58" s="7">
        <v>2527131.66</v>
      </c>
      <c r="H58" s="7">
        <v>2237749.6800000002</v>
      </c>
      <c r="I58" s="7">
        <v>3240901.75</v>
      </c>
      <c r="J58" s="7">
        <v>1474277.94</v>
      </c>
      <c r="K58" s="7">
        <v>2472416.4300000002</v>
      </c>
      <c r="L58" s="7">
        <v>2791596.75</v>
      </c>
      <c r="M58" s="7">
        <v>2660964.1800000002</v>
      </c>
      <c r="N58" s="7">
        <v>2995246.82</v>
      </c>
      <c r="O58" s="7">
        <v>3185289.76</v>
      </c>
      <c r="P58" s="7">
        <v>2848551.32</v>
      </c>
      <c r="Q58" s="7">
        <v>2188361.7400000002</v>
      </c>
      <c r="R58" s="7">
        <v>2753415.88</v>
      </c>
      <c r="S58" s="7">
        <v>2574803.9900000007</v>
      </c>
      <c r="T58" s="7">
        <v>2447186.8000000007</v>
      </c>
      <c r="U58" s="7">
        <v>2535264.54</v>
      </c>
      <c r="V58" s="7">
        <v>2361094.8799999994</v>
      </c>
      <c r="W58" s="7">
        <v>2775932.21</v>
      </c>
      <c r="X58" s="7">
        <v>2590976.1</v>
      </c>
      <c r="Y58" s="7">
        <v>2093846.1</v>
      </c>
      <c r="Z58" s="7">
        <v>4148789.7400000007</v>
      </c>
    </row>
    <row r="59" spans="1:26" x14ac:dyDescent="0.2">
      <c r="A59" s="7">
        <v>63</v>
      </c>
      <c r="B59" s="7" t="s">
        <v>57</v>
      </c>
      <c r="C59" s="7">
        <v>44034700.460000001</v>
      </c>
      <c r="D59" s="7">
        <v>24143772.510000002</v>
      </c>
      <c r="E59" s="7">
        <v>31757618.25</v>
      </c>
      <c r="F59" s="7">
        <v>46554636.350000009</v>
      </c>
      <c r="G59" s="7">
        <v>35118955.060000002</v>
      </c>
      <c r="H59" s="7">
        <v>35436160.329999991</v>
      </c>
      <c r="I59" s="7">
        <v>46488866.800000012</v>
      </c>
      <c r="J59" s="7">
        <v>29635031.23</v>
      </c>
      <c r="K59" s="7">
        <v>36224857.850000001</v>
      </c>
      <c r="L59" s="7">
        <v>44290439.920000002</v>
      </c>
      <c r="M59" s="7">
        <v>38479643.689999998</v>
      </c>
      <c r="N59" s="7">
        <v>28551775.84</v>
      </c>
      <c r="O59" s="7">
        <v>59386279.899999999</v>
      </c>
      <c r="P59" s="7">
        <v>32508559.009999994</v>
      </c>
      <c r="Q59" s="7">
        <v>33264681.190000001</v>
      </c>
      <c r="R59" s="7">
        <v>42690906.190000005</v>
      </c>
      <c r="S59" s="7">
        <v>50201536.439999998</v>
      </c>
      <c r="T59" s="7">
        <v>44360340.119999997</v>
      </c>
      <c r="U59" s="7">
        <v>46837531.550000004</v>
      </c>
      <c r="V59" s="7">
        <v>36883469.210000001</v>
      </c>
      <c r="W59" s="7">
        <v>38940834.659999996</v>
      </c>
      <c r="X59" s="7">
        <v>65228912.869999997</v>
      </c>
      <c r="Y59" s="7">
        <v>39348289.99000001</v>
      </c>
      <c r="Z59" s="7">
        <v>36370114.969999999</v>
      </c>
    </row>
    <row r="60" spans="1:26" x14ac:dyDescent="0.2">
      <c r="A60" s="7">
        <v>65</v>
      </c>
      <c r="B60" s="7" t="s">
        <v>59</v>
      </c>
      <c r="C60" s="7">
        <v>64364802.920000002</v>
      </c>
      <c r="D60" s="7">
        <v>5555558.8399999999</v>
      </c>
      <c r="E60" s="7">
        <v>4529758.84</v>
      </c>
      <c r="F60" s="7">
        <v>6277853.3899999997</v>
      </c>
      <c r="G60" s="7">
        <v>5360275.1000000015</v>
      </c>
      <c r="H60" s="7">
        <v>4712730.91</v>
      </c>
      <c r="I60" s="7">
        <v>5445209.9500000002</v>
      </c>
      <c r="J60" s="7">
        <v>5657304.9199999999</v>
      </c>
      <c r="K60" s="7">
        <v>5550714.5700000003</v>
      </c>
      <c r="L60" s="7">
        <v>6041249.46</v>
      </c>
      <c r="M60" s="7">
        <v>4600822.18</v>
      </c>
      <c r="N60" s="7">
        <v>5747231.3100000015</v>
      </c>
      <c r="O60" s="7">
        <v>6391117.5600000015</v>
      </c>
      <c r="P60" s="7">
        <v>4639208.6399999997</v>
      </c>
      <c r="Q60" s="7">
        <v>5310217.12</v>
      </c>
      <c r="R60" s="7">
        <v>6582443.6200000001</v>
      </c>
      <c r="S60" s="7">
        <v>6365373.3500000015</v>
      </c>
      <c r="T60" s="7">
        <v>5851092.75</v>
      </c>
      <c r="U60" s="7">
        <v>5306647.93</v>
      </c>
      <c r="V60" s="7">
        <v>4510276</v>
      </c>
      <c r="W60" s="7">
        <v>4916911.21</v>
      </c>
      <c r="X60" s="7">
        <v>3691572.52</v>
      </c>
      <c r="Y60" s="7">
        <v>5005801.7300000014</v>
      </c>
      <c r="Z60" s="7">
        <v>5262477.45</v>
      </c>
    </row>
    <row r="61" spans="1:26" x14ac:dyDescent="0.2">
      <c r="A61" s="7">
        <v>66</v>
      </c>
      <c r="B61" s="7" t="s">
        <v>60</v>
      </c>
      <c r="C61" s="7">
        <v>1507661.58</v>
      </c>
      <c r="D61" s="7">
        <v>1779442.11</v>
      </c>
      <c r="E61" s="7">
        <v>1435113.58</v>
      </c>
      <c r="F61" s="7">
        <v>1487690.72</v>
      </c>
      <c r="G61" s="7">
        <v>1179091.53</v>
      </c>
      <c r="H61" s="7">
        <v>1299903.1200000003</v>
      </c>
      <c r="I61" s="7">
        <v>1267449.1899999997</v>
      </c>
      <c r="J61" s="7">
        <v>1182956.22</v>
      </c>
      <c r="K61" s="7">
        <v>1083259.77</v>
      </c>
      <c r="L61" s="7">
        <v>1128256.6299999999</v>
      </c>
      <c r="M61" s="7">
        <v>1421850.81</v>
      </c>
      <c r="N61" s="7">
        <v>1393697.61</v>
      </c>
      <c r="O61" s="7">
        <v>1595285.22</v>
      </c>
      <c r="P61" s="7">
        <v>1179299.8</v>
      </c>
      <c r="Q61" s="7">
        <v>1258333.71</v>
      </c>
      <c r="R61" s="7">
        <v>2036524.1700000004</v>
      </c>
      <c r="S61" s="7">
        <v>1302080.22</v>
      </c>
      <c r="T61" s="7">
        <v>1385988.86</v>
      </c>
      <c r="U61" s="7">
        <v>1318752.3400000001</v>
      </c>
      <c r="V61" s="7">
        <v>1339624.3700000003</v>
      </c>
      <c r="W61" s="7">
        <v>1209334.21</v>
      </c>
      <c r="X61" s="7">
        <v>1068701.97</v>
      </c>
      <c r="Y61" s="7">
        <v>1486478.36</v>
      </c>
      <c r="Z61" s="7">
        <v>1176314.6599999999</v>
      </c>
    </row>
    <row r="62" spans="1:26" x14ac:dyDescent="0.2">
      <c r="A62" s="7">
        <v>67</v>
      </c>
      <c r="B62" s="7" t="s">
        <v>61</v>
      </c>
      <c r="C62" s="7">
        <v>1794331.49</v>
      </c>
      <c r="D62" s="7">
        <v>1286285.55</v>
      </c>
      <c r="E62" s="7">
        <v>2473872.6</v>
      </c>
      <c r="F62" s="7">
        <v>3611793.21</v>
      </c>
      <c r="G62" s="7">
        <v>2867430.65</v>
      </c>
      <c r="H62" s="7">
        <v>2709114.14</v>
      </c>
      <c r="I62" s="7">
        <v>3523306.39</v>
      </c>
      <c r="J62" s="7">
        <v>3613487.34</v>
      </c>
      <c r="K62" s="7">
        <v>3616725.42</v>
      </c>
      <c r="L62" s="7">
        <v>1592335.86</v>
      </c>
      <c r="M62" s="7">
        <v>442848.54</v>
      </c>
      <c r="N62" s="7">
        <v>513721.4</v>
      </c>
      <c r="O62" s="7">
        <v>681222.68</v>
      </c>
      <c r="P62" s="7">
        <v>404438.95</v>
      </c>
      <c r="Q62" s="7">
        <v>454650.98</v>
      </c>
      <c r="R62" s="7">
        <v>554439.42000000004</v>
      </c>
      <c r="S62" s="7">
        <v>579654.6</v>
      </c>
      <c r="T62" s="7">
        <v>593058.13</v>
      </c>
      <c r="U62" s="7">
        <v>742100.21</v>
      </c>
      <c r="V62" s="7">
        <v>526992.46</v>
      </c>
      <c r="W62" s="7">
        <v>488975.4</v>
      </c>
      <c r="X62" s="7">
        <v>606648.41000000015</v>
      </c>
      <c r="Y62" s="7">
        <v>469388.33</v>
      </c>
      <c r="Z62" s="7">
        <v>476047.68</v>
      </c>
    </row>
    <row r="63" spans="1:26" x14ac:dyDescent="0.2">
      <c r="A63" s="7">
        <v>68</v>
      </c>
      <c r="B63" s="7" t="s">
        <v>62</v>
      </c>
      <c r="C63" s="7">
        <v>1368744.3900000004</v>
      </c>
      <c r="D63" s="7">
        <v>1198213.74</v>
      </c>
      <c r="E63" s="7">
        <v>1622213.71</v>
      </c>
      <c r="F63" s="7">
        <v>1560346.23</v>
      </c>
      <c r="G63" s="7">
        <v>1925719.3</v>
      </c>
      <c r="H63" s="7">
        <v>1539992.22</v>
      </c>
      <c r="I63" s="7">
        <v>1461699.17</v>
      </c>
      <c r="J63" s="7">
        <v>2383060.6099999994</v>
      </c>
      <c r="K63" s="7">
        <v>1593088.77</v>
      </c>
      <c r="L63" s="7">
        <v>1427985.78</v>
      </c>
      <c r="M63" s="7">
        <v>1633636.82</v>
      </c>
      <c r="N63" s="7">
        <v>1203047.78</v>
      </c>
      <c r="O63" s="7">
        <v>1603556.12</v>
      </c>
      <c r="P63" s="7">
        <v>1390934.96</v>
      </c>
      <c r="Q63" s="7">
        <v>1662464.08</v>
      </c>
      <c r="R63" s="7">
        <v>1956801.65</v>
      </c>
      <c r="S63" s="7">
        <v>1385151.93</v>
      </c>
      <c r="T63" s="7">
        <v>1606916.36</v>
      </c>
      <c r="U63" s="7">
        <v>1557897.55</v>
      </c>
      <c r="V63" s="7">
        <v>1544281.26</v>
      </c>
      <c r="W63" s="7">
        <v>1458976.9000000004</v>
      </c>
      <c r="X63" s="7">
        <v>1442271.68</v>
      </c>
      <c r="Y63" s="7">
        <v>1814100.23</v>
      </c>
      <c r="Z63" s="7">
        <v>1723166.45</v>
      </c>
    </row>
    <row r="64" spans="1:26" x14ac:dyDescent="0.2">
      <c r="A64" s="7">
        <v>69</v>
      </c>
      <c r="B64" s="7" t="s">
        <v>63</v>
      </c>
      <c r="C64" s="7">
        <v>440142.08000000002</v>
      </c>
      <c r="D64" s="7">
        <v>317079.53000000009</v>
      </c>
      <c r="E64" s="7">
        <v>540495.12</v>
      </c>
      <c r="F64" s="7">
        <v>662563.17000000004</v>
      </c>
      <c r="G64" s="7">
        <v>447103.77</v>
      </c>
      <c r="H64" s="7">
        <v>350991.56</v>
      </c>
      <c r="I64" s="7">
        <v>406402.84</v>
      </c>
      <c r="J64" s="7">
        <v>385205.36</v>
      </c>
      <c r="K64" s="7">
        <v>591602.64</v>
      </c>
      <c r="L64" s="7">
        <v>192464.19</v>
      </c>
      <c r="M64" s="7">
        <v>279964.41000000009</v>
      </c>
      <c r="N64" s="7">
        <v>391600.38</v>
      </c>
      <c r="O64" s="7">
        <v>215028.26999999996</v>
      </c>
      <c r="P64" s="7">
        <v>114475.29000000002</v>
      </c>
      <c r="Q64" s="7">
        <v>198884.13</v>
      </c>
      <c r="R64" s="7">
        <v>194655.53</v>
      </c>
      <c r="S64" s="7">
        <v>188977.53</v>
      </c>
      <c r="T64" s="7">
        <v>253171.94</v>
      </c>
      <c r="U64" s="7">
        <v>142757.33000000005</v>
      </c>
      <c r="V64" s="7">
        <v>127598.1</v>
      </c>
      <c r="W64" s="7">
        <v>107208.5</v>
      </c>
      <c r="X64" s="7">
        <v>97320.5</v>
      </c>
      <c r="Y64" s="7">
        <v>144342.74000000002</v>
      </c>
      <c r="Z64" s="7">
        <v>177830.82</v>
      </c>
    </row>
    <row r="65" spans="1:26" x14ac:dyDescent="0.2">
      <c r="A65" s="7">
        <v>70</v>
      </c>
      <c r="B65" s="7" t="s">
        <v>64</v>
      </c>
      <c r="C65" s="7">
        <v>4655409.6100000003</v>
      </c>
      <c r="D65" s="7">
        <v>5628252.6699999999</v>
      </c>
      <c r="E65" s="7">
        <v>6368615.9900000002</v>
      </c>
      <c r="F65" s="7">
        <v>6435150.5800000001</v>
      </c>
      <c r="G65" s="7">
        <v>6184355.3200000003</v>
      </c>
      <c r="H65" s="7">
        <v>5329945.1000000015</v>
      </c>
      <c r="I65" s="7">
        <v>5739244.0099999998</v>
      </c>
      <c r="J65" s="7">
        <v>6213654.4699999997</v>
      </c>
      <c r="K65" s="7">
        <v>5908533.1600000001</v>
      </c>
      <c r="L65" s="7">
        <v>4606545.5199999996</v>
      </c>
      <c r="M65" s="7">
        <v>5594503.0600000015</v>
      </c>
      <c r="N65" s="7">
        <v>4418204.53</v>
      </c>
      <c r="O65" s="7">
        <v>5114719.3600000003</v>
      </c>
      <c r="P65" s="7">
        <v>5693891.0499999998</v>
      </c>
      <c r="Q65" s="7">
        <v>5583822.1299999999</v>
      </c>
      <c r="R65" s="7">
        <v>6561342.6799999997</v>
      </c>
      <c r="S65" s="7">
        <v>6569675.96</v>
      </c>
      <c r="T65" s="7">
        <v>5900575.7999999998</v>
      </c>
      <c r="U65" s="7">
        <v>5171493.2199999988</v>
      </c>
      <c r="V65" s="7">
        <v>5239131</v>
      </c>
      <c r="W65" s="7">
        <v>4991462.6000000015</v>
      </c>
      <c r="X65" s="7">
        <v>4891846.1900000013</v>
      </c>
      <c r="Y65" s="7">
        <v>6683749.6100000003</v>
      </c>
      <c r="Z65" s="7">
        <v>5327033.08</v>
      </c>
    </row>
    <row r="66" spans="1:26" x14ac:dyDescent="0.2">
      <c r="A66" s="7">
        <v>72</v>
      </c>
      <c r="B66" s="7" t="s">
        <v>66</v>
      </c>
      <c r="C66" s="7">
        <v>8616483.879999999</v>
      </c>
      <c r="D66" s="7">
        <v>4290725.87</v>
      </c>
      <c r="E66" s="7">
        <v>4451021.0699999994</v>
      </c>
      <c r="F66" s="7">
        <v>4127674.96</v>
      </c>
      <c r="G66" s="7">
        <v>3257551.69</v>
      </c>
      <c r="H66" s="7">
        <v>3757567.04</v>
      </c>
      <c r="I66" s="7">
        <v>4704432.47</v>
      </c>
      <c r="J66" s="7">
        <v>4953500.8099999987</v>
      </c>
      <c r="K66" s="7">
        <v>3972828.94</v>
      </c>
      <c r="L66" s="7">
        <v>5409926.1200000001</v>
      </c>
      <c r="M66" s="7">
        <v>6922437.0000000009</v>
      </c>
      <c r="N66" s="7">
        <v>4127212.35</v>
      </c>
      <c r="O66" s="7">
        <v>10157533</v>
      </c>
      <c r="P66" s="7">
        <v>4927035.75</v>
      </c>
      <c r="Q66" s="7">
        <v>3565032.03</v>
      </c>
      <c r="R66" s="7">
        <v>5106054.54</v>
      </c>
      <c r="S66" s="7">
        <v>5752177.2000000002</v>
      </c>
      <c r="T66" s="7">
        <v>6472732.3200000003</v>
      </c>
      <c r="U66" s="7">
        <v>7180635.8799999999</v>
      </c>
      <c r="V66" s="7">
        <v>5734669.7800000003</v>
      </c>
      <c r="W66" s="7">
        <v>4877616.1400000015</v>
      </c>
      <c r="X66" s="7">
        <v>4799706.9800000004</v>
      </c>
      <c r="Y66" s="7">
        <v>2977242.75</v>
      </c>
      <c r="Z66" s="7">
        <v>5893180.71</v>
      </c>
    </row>
    <row r="67" spans="1:26" x14ac:dyDescent="0.2">
      <c r="A67" s="7">
        <v>74</v>
      </c>
      <c r="B67" s="7" t="s">
        <v>68</v>
      </c>
      <c r="C67" s="7">
        <v>2096423.88</v>
      </c>
      <c r="D67" s="7">
        <v>3145167.47</v>
      </c>
      <c r="E67" s="7">
        <v>2994354.57</v>
      </c>
      <c r="F67" s="7">
        <v>3272379.58</v>
      </c>
      <c r="G67" s="7">
        <v>2494506.48</v>
      </c>
      <c r="H67" s="7">
        <v>1830065.32</v>
      </c>
      <c r="I67" s="7">
        <v>2049645.27</v>
      </c>
      <c r="J67" s="7">
        <v>2501075.79</v>
      </c>
      <c r="K67" s="7">
        <v>2365249.83</v>
      </c>
      <c r="L67" s="7">
        <v>2088328.1700000004</v>
      </c>
      <c r="M67" s="7">
        <v>2058772.8</v>
      </c>
      <c r="N67" s="7">
        <v>3791484.5</v>
      </c>
      <c r="O67" s="7">
        <v>1862510.36</v>
      </c>
      <c r="P67" s="7">
        <v>2268037.5099999998</v>
      </c>
      <c r="Q67" s="7">
        <v>2748467.02</v>
      </c>
      <c r="R67" s="7">
        <v>2042630.9</v>
      </c>
      <c r="S67" s="7">
        <v>2943496.41</v>
      </c>
      <c r="T67" s="7">
        <v>2583311.04</v>
      </c>
      <c r="U67" s="7">
        <v>2748491.7800000007</v>
      </c>
      <c r="V67" s="7">
        <v>2392780.1800000002</v>
      </c>
      <c r="W67" s="7">
        <v>2226046.11</v>
      </c>
      <c r="X67" s="7">
        <v>2081217.9</v>
      </c>
      <c r="Y67" s="7">
        <v>2253189.56</v>
      </c>
      <c r="Z67" s="7">
        <v>2903291.96</v>
      </c>
    </row>
    <row r="68" spans="1:26" x14ac:dyDescent="0.2">
      <c r="A68" s="7">
        <v>76</v>
      </c>
      <c r="B68" s="7" t="s">
        <v>69</v>
      </c>
      <c r="C68" s="7">
        <v>13379637.34</v>
      </c>
      <c r="D68" s="7">
        <v>3101307</v>
      </c>
      <c r="E68" s="7">
        <v>2716540.95</v>
      </c>
      <c r="F68" s="7">
        <v>2787332.68</v>
      </c>
      <c r="G68" s="7">
        <v>5428183.9400000004</v>
      </c>
      <c r="H68" s="7">
        <v>2233286.14</v>
      </c>
      <c r="I68" s="7">
        <v>3208500.2800000007</v>
      </c>
      <c r="J68" s="7">
        <v>1152885.1200000001</v>
      </c>
      <c r="K68" s="7">
        <v>1179218.3799999999</v>
      </c>
      <c r="L68" s="7">
        <v>5050408.5099999988</v>
      </c>
      <c r="M68" s="7">
        <v>2083615.36</v>
      </c>
      <c r="N68" s="7">
        <v>2955508.72</v>
      </c>
      <c r="O68" s="7">
        <v>7637728.0600000015</v>
      </c>
      <c r="P68" s="7">
        <v>4272232.58</v>
      </c>
      <c r="Q68" s="7">
        <v>3477192.3</v>
      </c>
      <c r="R68" s="7">
        <v>8607730.6500000004</v>
      </c>
      <c r="S68" s="7">
        <v>1834172.06</v>
      </c>
      <c r="T68" s="7">
        <v>1285840.3600000003</v>
      </c>
      <c r="U68" s="7">
        <v>7910923.25</v>
      </c>
      <c r="V68" s="7">
        <v>1251324.3500000001</v>
      </c>
      <c r="W68" s="7">
        <v>933600.09</v>
      </c>
      <c r="X68" s="7">
        <v>4646813.2300000014</v>
      </c>
      <c r="Y68" s="7">
        <v>2544479.73</v>
      </c>
      <c r="Z68" s="7">
        <v>2444573.4700000007</v>
      </c>
    </row>
    <row r="69" spans="1:26" x14ac:dyDescent="0.2">
      <c r="A69" s="7">
        <v>77</v>
      </c>
      <c r="B69" s="7" t="s">
        <v>70</v>
      </c>
      <c r="C69" s="7">
        <v>104525.45999999998</v>
      </c>
      <c r="D69" s="7">
        <v>171769.07</v>
      </c>
      <c r="E69" s="7">
        <v>50665.95</v>
      </c>
      <c r="F69" s="7">
        <v>167642.56</v>
      </c>
      <c r="G69" s="7">
        <v>51173.07</v>
      </c>
      <c r="H69" s="7">
        <v>47376.14</v>
      </c>
      <c r="I69" s="7">
        <v>211594.31</v>
      </c>
      <c r="J69" s="7">
        <v>63787.82</v>
      </c>
      <c r="K69" s="7">
        <v>51637.06</v>
      </c>
      <c r="L69" s="7">
        <v>224348.26</v>
      </c>
      <c r="M69" s="7">
        <v>44825.79</v>
      </c>
      <c r="N69" s="7">
        <v>127968.12</v>
      </c>
      <c r="O69" s="7">
        <v>80125.170000000013</v>
      </c>
      <c r="P69" s="7">
        <v>150099.03</v>
      </c>
      <c r="Q69" s="7">
        <v>41343.19</v>
      </c>
      <c r="R69" s="7">
        <v>159035.17999999996</v>
      </c>
      <c r="S69" s="7">
        <v>49108.19</v>
      </c>
      <c r="T69" s="7">
        <v>146863.44</v>
      </c>
      <c r="U69" s="7">
        <v>115869.00999999997</v>
      </c>
      <c r="V69" s="7">
        <v>41831.800000000003</v>
      </c>
      <c r="W69" s="7">
        <v>125425.61</v>
      </c>
      <c r="X69" s="7">
        <v>76875.81</v>
      </c>
      <c r="Y69" s="7">
        <v>125444.64</v>
      </c>
      <c r="Z69" s="7">
        <v>54223.539999999986</v>
      </c>
    </row>
    <row r="70" spans="1:26" x14ac:dyDescent="0.2">
      <c r="A70" s="7">
        <v>79</v>
      </c>
      <c r="B70" s="7" t="s">
        <v>72</v>
      </c>
      <c r="C70" s="7">
        <v>477219.99</v>
      </c>
      <c r="D70" s="7">
        <v>499041.05</v>
      </c>
      <c r="E70" s="7">
        <v>467187.28</v>
      </c>
      <c r="F70" s="7">
        <v>540731.43000000017</v>
      </c>
      <c r="G70" s="7">
        <v>504580.47</v>
      </c>
      <c r="H70" s="7">
        <v>499710.55</v>
      </c>
      <c r="I70" s="7">
        <v>548600.81000000017</v>
      </c>
      <c r="J70" s="7">
        <v>466387.76</v>
      </c>
      <c r="K70" s="7">
        <v>525319.73</v>
      </c>
      <c r="L70" s="7">
        <v>467728.03000000014</v>
      </c>
      <c r="M70" s="7">
        <v>421626.44</v>
      </c>
      <c r="N70" s="7">
        <v>439833.16000000009</v>
      </c>
      <c r="O70" s="7">
        <v>4700452.4400000013</v>
      </c>
      <c r="P70" s="7">
        <v>1125021.4099999999</v>
      </c>
      <c r="Q70" s="7">
        <v>961401.4</v>
      </c>
      <c r="R70" s="7">
        <v>1459938.7300000002</v>
      </c>
      <c r="S70" s="7">
        <v>1225751.78</v>
      </c>
      <c r="T70" s="7">
        <v>967946.37000000023</v>
      </c>
      <c r="U70" s="7">
        <v>1255280.6100000003</v>
      </c>
      <c r="V70" s="7">
        <v>976503.22</v>
      </c>
      <c r="W70" s="7">
        <v>1365247.05</v>
      </c>
      <c r="X70" s="7">
        <v>752163.9</v>
      </c>
      <c r="Y70" s="7">
        <v>1659244.38</v>
      </c>
      <c r="Z70" s="7">
        <v>1545297.48</v>
      </c>
    </row>
    <row r="71" spans="1:26" x14ac:dyDescent="0.2">
      <c r="A71" s="7">
        <v>80</v>
      </c>
      <c r="B71" s="7" t="s">
        <v>73</v>
      </c>
      <c r="C71" s="7">
        <v>50807562.99000001</v>
      </c>
      <c r="D71" s="7">
        <v>28061811.009999994</v>
      </c>
      <c r="E71" s="7">
        <v>30410956.370000001</v>
      </c>
      <c r="F71" s="7">
        <v>54731249.019999988</v>
      </c>
      <c r="G71" s="7">
        <v>33800267.909999996</v>
      </c>
      <c r="H71" s="7">
        <v>36493146.5</v>
      </c>
      <c r="I71" s="7">
        <v>50561196.169999994</v>
      </c>
      <c r="J71" s="7">
        <v>37769834.770000003</v>
      </c>
      <c r="K71" s="7">
        <v>32266818.949999999</v>
      </c>
      <c r="L71" s="7">
        <v>48982798.700000003</v>
      </c>
      <c r="M71" s="7">
        <v>31768222.790000007</v>
      </c>
      <c r="N71" s="7">
        <v>30530543.710000001</v>
      </c>
      <c r="O71" s="7">
        <v>73925585.300000012</v>
      </c>
      <c r="P71" s="7">
        <v>39016608.709999993</v>
      </c>
      <c r="Q71" s="7">
        <v>40454991.629999995</v>
      </c>
      <c r="R71" s="7">
        <v>49264921.240000002</v>
      </c>
      <c r="S71" s="7">
        <v>43286885.999999993</v>
      </c>
      <c r="T71" s="7">
        <v>37820178.439999998</v>
      </c>
      <c r="U71" s="7">
        <v>42686203.769999996</v>
      </c>
      <c r="V71" s="7">
        <v>33681320.140000008</v>
      </c>
      <c r="W71" s="7">
        <v>42099512.969999999</v>
      </c>
      <c r="X71" s="7">
        <v>41472241.639999993</v>
      </c>
      <c r="Y71" s="7">
        <v>35279949.979999997</v>
      </c>
      <c r="Z71" s="7">
        <v>30969313.34</v>
      </c>
    </row>
    <row r="72" spans="1:26" x14ac:dyDescent="0.2">
      <c r="A72" s="7">
        <v>81</v>
      </c>
      <c r="B72" s="7" t="s">
        <v>74</v>
      </c>
      <c r="C72" s="7">
        <v>436500.03000000009</v>
      </c>
      <c r="D72" s="7">
        <v>859329.99</v>
      </c>
      <c r="E72" s="7">
        <v>929172.73</v>
      </c>
      <c r="F72" s="7">
        <v>1104596.45</v>
      </c>
      <c r="G72" s="7">
        <v>800204.88</v>
      </c>
      <c r="H72" s="7">
        <v>1108128.43</v>
      </c>
      <c r="I72" s="7">
        <v>784766.62</v>
      </c>
      <c r="J72" s="7">
        <v>838033.69</v>
      </c>
      <c r="K72" s="7">
        <v>669848.82999999996</v>
      </c>
      <c r="L72" s="7">
        <v>1141732.6000000001</v>
      </c>
      <c r="M72" s="7">
        <v>1757017.63</v>
      </c>
      <c r="N72" s="7">
        <v>1856252.31</v>
      </c>
      <c r="O72" s="7">
        <v>912762.03</v>
      </c>
      <c r="P72" s="7">
        <v>1296059.53</v>
      </c>
      <c r="Q72" s="7">
        <v>1362009.55</v>
      </c>
      <c r="R72" s="7">
        <v>1552888.41</v>
      </c>
      <c r="S72" s="7">
        <v>1937648.16</v>
      </c>
      <c r="T72" s="7">
        <v>1950203.19</v>
      </c>
      <c r="U72" s="7">
        <v>1577624.97</v>
      </c>
      <c r="V72" s="7">
        <v>1451973.93</v>
      </c>
      <c r="W72" s="7">
        <v>1830605.02</v>
      </c>
      <c r="X72" s="7">
        <v>1269520.52</v>
      </c>
      <c r="Y72" s="7">
        <v>2389139.17</v>
      </c>
      <c r="Z72" s="7">
        <v>1532136.71</v>
      </c>
    </row>
    <row r="73" spans="1:26" x14ac:dyDescent="0.2">
      <c r="A73" s="7">
        <v>82</v>
      </c>
      <c r="B73" s="7" t="s">
        <v>75</v>
      </c>
      <c r="C73" s="7">
        <v>45475632.74000001</v>
      </c>
      <c r="D73" s="7">
        <v>27175819.399999999</v>
      </c>
      <c r="E73" s="7">
        <v>26738512.759999994</v>
      </c>
      <c r="F73" s="7">
        <v>28681819.969999999</v>
      </c>
      <c r="G73" s="7">
        <v>27614923.489999998</v>
      </c>
      <c r="H73" s="7">
        <v>26674357.500000007</v>
      </c>
      <c r="I73" s="7">
        <v>25747789.059999999</v>
      </c>
      <c r="J73" s="7">
        <v>26420672.640000008</v>
      </c>
      <c r="K73" s="7">
        <v>25786603.640000001</v>
      </c>
      <c r="L73" s="7">
        <v>25134321.740000006</v>
      </c>
      <c r="M73" s="7">
        <v>26928397.890000008</v>
      </c>
      <c r="N73" s="7">
        <v>27953418.100000001</v>
      </c>
      <c r="O73" s="7">
        <v>28104459.359999999</v>
      </c>
      <c r="P73" s="7">
        <v>44948665.419999994</v>
      </c>
      <c r="Q73" s="7">
        <v>28521440.84</v>
      </c>
      <c r="R73" s="7">
        <v>29592802.850000001</v>
      </c>
      <c r="S73" s="7">
        <v>34766502.799999997</v>
      </c>
      <c r="T73" s="7">
        <v>30780479.979999993</v>
      </c>
      <c r="U73" s="7">
        <v>31521152.489999998</v>
      </c>
      <c r="V73" s="7">
        <v>32032759.039999999</v>
      </c>
      <c r="W73" s="7">
        <v>29360709.050000001</v>
      </c>
      <c r="X73" s="7">
        <v>29279086.870000001</v>
      </c>
      <c r="Y73" s="7">
        <v>31714864.239999998</v>
      </c>
      <c r="Z73" s="7">
        <v>30603812.830000006</v>
      </c>
    </row>
    <row r="74" spans="1:26" x14ac:dyDescent="0.2">
      <c r="A74" s="7">
        <v>83</v>
      </c>
      <c r="B74" s="7" t="s">
        <v>76</v>
      </c>
      <c r="C74" s="7">
        <v>285645.83000000007</v>
      </c>
      <c r="D74" s="7">
        <v>252423.88</v>
      </c>
      <c r="E74" s="7">
        <v>278646.28000000009</v>
      </c>
      <c r="F74" s="7">
        <v>311097.46000000002</v>
      </c>
      <c r="G74" s="7">
        <v>321466.83999999991</v>
      </c>
      <c r="H74" s="7">
        <v>308489.20999999996</v>
      </c>
      <c r="I74" s="7">
        <v>305005.54000000004</v>
      </c>
      <c r="J74" s="7">
        <v>293499.74000000005</v>
      </c>
      <c r="K74" s="7">
        <v>298072.90000000002</v>
      </c>
      <c r="L74" s="7">
        <v>332775.25999999995</v>
      </c>
      <c r="M74" s="7">
        <v>277321.94</v>
      </c>
      <c r="N74" s="7">
        <v>341841.28</v>
      </c>
      <c r="O74" s="7">
        <v>328846.71999999997</v>
      </c>
      <c r="P74" s="7">
        <v>334997.34999999998</v>
      </c>
      <c r="Q74" s="7">
        <v>331063.33000000007</v>
      </c>
      <c r="R74" s="7">
        <v>374730.21</v>
      </c>
      <c r="S74" s="7">
        <v>425635.27</v>
      </c>
      <c r="T74" s="7">
        <v>387694.05</v>
      </c>
      <c r="U74" s="7">
        <v>354114.01</v>
      </c>
      <c r="V74" s="7">
        <v>322495.44</v>
      </c>
      <c r="W74" s="7">
        <v>312930.64000000007</v>
      </c>
      <c r="X74" s="7">
        <v>311475.01000000007</v>
      </c>
      <c r="Y74" s="7">
        <v>259510.10000000006</v>
      </c>
      <c r="Z74" s="7">
        <v>374890.62</v>
      </c>
    </row>
    <row r="75" spans="1:26" x14ac:dyDescent="0.2">
      <c r="A75" s="7">
        <v>84</v>
      </c>
      <c r="B75" s="7" t="s">
        <v>77</v>
      </c>
      <c r="C75" s="7">
        <v>25638224.84</v>
      </c>
      <c r="D75" s="7">
        <v>27496858.960000001</v>
      </c>
      <c r="E75" s="7">
        <v>27446214.82</v>
      </c>
      <c r="F75" s="7">
        <v>24423741.969999999</v>
      </c>
      <c r="G75" s="7">
        <v>24643481.030000001</v>
      </c>
      <c r="H75" s="7">
        <v>26493131.609999999</v>
      </c>
      <c r="I75" s="7">
        <v>33853127.25</v>
      </c>
      <c r="J75" s="7">
        <v>32287480.149999999</v>
      </c>
      <c r="K75" s="7">
        <v>33101636.949999999</v>
      </c>
      <c r="L75" s="7">
        <v>32707677.02</v>
      </c>
      <c r="M75" s="7">
        <v>33014111.440000005</v>
      </c>
      <c r="N75" s="7">
        <v>27587278.66</v>
      </c>
      <c r="O75" s="7">
        <v>25031605.170000002</v>
      </c>
      <c r="P75" s="7">
        <v>25666516.449999999</v>
      </c>
      <c r="Q75" s="7">
        <v>23256711.710000001</v>
      </c>
      <c r="R75" s="7">
        <v>24496323.52</v>
      </c>
      <c r="S75" s="7">
        <v>25250146.530000001</v>
      </c>
      <c r="T75" s="7">
        <v>28437220.079999998</v>
      </c>
      <c r="U75" s="7">
        <v>32784700.440000005</v>
      </c>
      <c r="V75" s="7">
        <v>34932791.960000001</v>
      </c>
      <c r="W75" s="7">
        <v>33232767.18</v>
      </c>
      <c r="X75" s="7">
        <v>34717402.590000004</v>
      </c>
      <c r="Y75" s="7">
        <v>31657425.43</v>
      </c>
      <c r="Z75" s="7">
        <v>28287075.66</v>
      </c>
    </row>
    <row r="76" spans="1:26" x14ac:dyDescent="0.2">
      <c r="A76" s="7">
        <v>92</v>
      </c>
      <c r="B76" s="7" t="s">
        <v>80</v>
      </c>
      <c r="C76" s="7">
        <v>2963285.5</v>
      </c>
      <c r="D76" s="7">
        <v>1124161.56</v>
      </c>
      <c r="E76" s="7">
        <v>1009351.9200000002</v>
      </c>
      <c r="F76" s="7">
        <v>5337445.93</v>
      </c>
      <c r="G76" s="7">
        <v>1069264.19</v>
      </c>
      <c r="H76" s="7">
        <v>1879019.92</v>
      </c>
      <c r="I76" s="7">
        <v>6726719.8899999997</v>
      </c>
      <c r="J76" s="7">
        <v>1285349.4000000004</v>
      </c>
      <c r="K76" s="7">
        <v>1103522.1499999999</v>
      </c>
      <c r="L76" s="7">
        <v>6044929.5099999998</v>
      </c>
      <c r="M76" s="7">
        <v>916396.88</v>
      </c>
      <c r="N76" s="7">
        <v>3799562.38</v>
      </c>
      <c r="O76" s="7">
        <v>6428411.8799999999</v>
      </c>
      <c r="P76" s="7">
        <v>3538681.4</v>
      </c>
      <c r="Q76" s="7">
        <v>4412961.01</v>
      </c>
      <c r="R76" s="7">
        <v>4389374.9800000004</v>
      </c>
      <c r="S76" s="7">
        <v>4064745.18</v>
      </c>
      <c r="T76" s="7">
        <v>4069693.03</v>
      </c>
      <c r="U76" s="7">
        <v>5300363.3499999996</v>
      </c>
      <c r="V76" s="7">
        <v>1416965.3900000004</v>
      </c>
      <c r="W76" s="7">
        <v>4330058.41</v>
      </c>
      <c r="X76" s="7">
        <v>4769362.16</v>
      </c>
      <c r="Y76" s="7">
        <v>1568168.29</v>
      </c>
      <c r="Z76" s="7">
        <v>4495240.0100000007</v>
      </c>
    </row>
    <row r="77" spans="1:26" x14ac:dyDescent="0.2">
      <c r="A77" s="7">
        <v>93</v>
      </c>
      <c r="B77" s="7" t="s">
        <v>81</v>
      </c>
      <c r="C77" s="7">
        <v>6056948.1100000003</v>
      </c>
      <c r="D77" s="7">
        <v>4995680.6399999997</v>
      </c>
      <c r="E77" s="7">
        <v>4922556.42</v>
      </c>
      <c r="F77" s="7">
        <v>7881580.6699999999</v>
      </c>
      <c r="G77" s="7">
        <v>4553433.25</v>
      </c>
      <c r="H77" s="7">
        <v>5626909.0199999996</v>
      </c>
      <c r="I77" s="7">
        <v>5745076.4900000002</v>
      </c>
      <c r="J77" s="7">
        <v>4850086.0099999988</v>
      </c>
      <c r="K77" s="7">
        <v>5564941.1500000004</v>
      </c>
      <c r="L77" s="7">
        <v>5934834.1799999997</v>
      </c>
      <c r="M77" s="7">
        <v>5017753.4800000014</v>
      </c>
      <c r="N77" s="7">
        <v>5560222.6000000015</v>
      </c>
      <c r="O77" s="7">
        <v>8186049.4300000016</v>
      </c>
      <c r="P77" s="7">
        <v>6006101.8300000001</v>
      </c>
      <c r="Q77" s="7">
        <v>3742462.12</v>
      </c>
      <c r="R77" s="7">
        <v>6196948.2000000002</v>
      </c>
      <c r="S77" s="7">
        <v>3555620.96</v>
      </c>
      <c r="T77" s="7">
        <v>3875389.89</v>
      </c>
      <c r="U77" s="7">
        <v>5703880.6900000004</v>
      </c>
      <c r="V77" s="7">
        <v>3613319.92</v>
      </c>
      <c r="W77" s="7">
        <v>3528239.7400000007</v>
      </c>
      <c r="X77" s="7">
        <v>5056303.34</v>
      </c>
      <c r="Y77" s="7">
        <v>3810569.54</v>
      </c>
      <c r="Z77" s="7">
        <v>3353315.77</v>
      </c>
    </row>
    <row r="78" spans="1:26" x14ac:dyDescent="0.2">
      <c r="A78" s="7">
        <v>94</v>
      </c>
      <c r="B78" s="7" t="s">
        <v>82</v>
      </c>
      <c r="C78" s="7">
        <v>1365390.52</v>
      </c>
      <c r="D78" s="7">
        <v>2472078.2599999998</v>
      </c>
      <c r="E78" s="7">
        <v>1085968.51</v>
      </c>
      <c r="F78" s="7">
        <v>3221246.29</v>
      </c>
      <c r="G78" s="7">
        <v>1117095.55</v>
      </c>
      <c r="H78" s="7">
        <v>1150500.5900000001</v>
      </c>
      <c r="I78" s="7">
        <v>3321453.97</v>
      </c>
      <c r="J78" s="7">
        <v>1085309.6599999999</v>
      </c>
      <c r="K78" s="7">
        <v>1292856.8500000001</v>
      </c>
      <c r="L78" s="7">
        <v>3078665.15</v>
      </c>
      <c r="M78" s="7">
        <v>1331314.6100000003</v>
      </c>
      <c r="N78" s="7">
        <v>707561.63</v>
      </c>
      <c r="O78" s="7">
        <v>3418377.36</v>
      </c>
      <c r="P78" s="7">
        <v>1414964.41</v>
      </c>
      <c r="Q78" s="7">
        <v>1246782.9000000004</v>
      </c>
      <c r="R78" s="7">
        <v>3273273.12</v>
      </c>
      <c r="S78" s="7">
        <v>1353533.6400000004</v>
      </c>
      <c r="T78" s="7">
        <v>1733465.81</v>
      </c>
      <c r="U78" s="7">
        <v>1732851.15</v>
      </c>
      <c r="V78" s="7">
        <v>1355300.72</v>
      </c>
      <c r="W78" s="7">
        <v>1297049.75</v>
      </c>
      <c r="X78" s="7">
        <v>3349950.06</v>
      </c>
      <c r="Y78" s="7">
        <v>3149686.47</v>
      </c>
      <c r="Z78" s="7">
        <v>1291949.6899999997</v>
      </c>
    </row>
    <row r="79" spans="1:26" x14ac:dyDescent="0.2">
      <c r="A79" s="7">
        <v>99</v>
      </c>
      <c r="B79" s="7" t="s">
        <v>84</v>
      </c>
      <c r="C79" s="7">
        <v>732622.84</v>
      </c>
      <c r="D79" s="7">
        <v>894386.25</v>
      </c>
      <c r="E79" s="7">
        <v>505192.36</v>
      </c>
      <c r="F79" s="7">
        <v>569253.54999999993</v>
      </c>
      <c r="G79" s="7">
        <v>441296.96000000008</v>
      </c>
      <c r="H79" s="7">
        <v>478858.26</v>
      </c>
      <c r="I79" s="7">
        <v>892633.29</v>
      </c>
      <c r="J79" s="7">
        <v>466041.38</v>
      </c>
      <c r="K79" s="7">
        <v>425808.73000000004</v>
      </c>
      <c r="L79" s="7">
        <v>493320.5</v>
      </c>
      <c r="M79" s="7">
        <v>386413.62</v>
      </c>
      <c r="N79" s="7">
        <v>427320.28000000009</v>
      </c>
      <c r="O79" s="7">
        <v>931586.53</v>
      </c>
      <c r="P79" s="7">
        <v>403520.99</v>
      </c>
      <c r="Q79" s="7">
        <v>340364.68</v>
      </c>
      <c r="R79" s="7">
        <v>353869.29</v>
      </c>
      <c r="S79" s="7">
        <v>189600.1</v>
      </c>
      <c r="T79" s="7">
        <v>175586.12</v>
      </c>
      <c r="U79" s="7">
        <v>271060.37</v>
      </c>
      <c r="V79" s="7">
        <v>150952.01999999999</v>
      </c>
      <c r="W79" s="7">
        <v>255734.29</v>
      </c>
      <c r="X79" s="7">
        <v>272721.18</v>
      </c>
      <c r="Y79" s="7">
        <v>222180.79</v>
      </c>
      <c r="Z79" s="7">
        <v>338224.59</v>
      </c>
    </row>
    <row r="80" spans="1:26" x14ac:dyDescent="0.2">
      <c r="A80" s="7"/>
      <c r="B80" s="7" t="s">
        <v>85</v>
      </c>
      <c r="C80" s="7">
        <v>13752080.859999999</v>
      </c>
      <c r="D80" s="7">
        <v>5295307.38</v>
      </c>
      <c r="E80" s="7">
        <v>5359098.8900000015</v>
      </c>
      <c r="F80" s="7">
        <v>5807532.1999999983</v>
      </c>
      <c r="G80" s="7">
        <v>4894808.8600000003</v>
      </c>
      <c r="H80" s="7">
        <v>4640308.8900000015</v>
      </c>
      <c r="I80" s="7">
        <v>6738027.7300000014</v>
      </c>
      <c r="J80" s="7">
        <v>4650286.3499999996</v>
      </c>
      <c r="K80" s="7">
        <v>6166240.3999999985</v>
      </c>
      <c r="L80" s="7">
        <v>5130276.29</v>
      </c>
      <c r="M80" s="7">
        <v>4937842.790000001</v>
      </c>
      <c r="N80" s="7">
        <v>4517732.3800000008</v>
      </c>
      <c r="O80" s="7">
        <v>10902176.799999999</v>
      </c>
      <c r="P80" s="7">
        <v>6744565.9299999997</v>
      </c>
      <c r="Q80" s="7">
        <v>4990909.07</v>
      </c>
      <c r="R80" s="7">
        <v>6315991.6900000004</v>
      </c>
      <c r="S80" s="7">
        <v>7007896.7999999998</v>
      </c>
      <c r="T80" s="7">
        <v>2949758.7199999993</v>
      </c>
      <c r="U80" s="7">
        <v>2748919.58</v>
      </c>
      <c r="V80" s="7">
        <v>3135131.25</v>
      </c>
      <c r="W80" s="7">
        <v>1880320.8900000004</v>
      </c>
      <c r="X80" s="7">
        <v>2285238.16</v>
      </c>
      <c r="Y80" s="7">
        <v>2562388.7700000005</v>
      </c>
      <c r="Z80" s="7">
        <v>2579609.8199999998</v>
      </c>
    </row>
    <row r="81" spans="1:26" x14ac:dyDescent="0.2">
      <c r="A81" s="7"/>
      <c r="B81" s="7" t="s">
        <v>86</v>
      </c>
      <c r="C81" s="7">
        <v>769331962.4000001</v>
      </c>
      <c r="D81" s="7">
        <v>593914681.77999985</v>
      </c>
      <c r="E81" s="7">
        <v>583508705.89999986</v>
      </c>
      <c r="F81" s="7">
        <v>721208418.86999989</v>
      </c>
      <c r="G81" s="7">
        <v>614855958.44000018</v>
      </c>
      <c r="H81" s="7">
        <v>588637654.88000011</v>
      </c>
      <c r="I81" s="7">
        <v>657800614.76999986</v>
      </c>
      <c r="J81" s="7">
        <v>599545919.40999985</v>
      </c>
      <c r="K81" s="7">
        <v>608728277.7700001</v>
      </c>
      <c r="L81" s="7">
        <v>650246864.15999985</v>
      </c>
      <c r="M81" s="7">
        <v>635453064.82000017</v>
      </c>
      <c r="N81" s="7">
        <v>598499833.8599999</v>
      </c>
      <c r="O81" s="7">
        <v>780252418.66999984</v>
      </c>
      <c r="P81" s="7">
        <v>639759060.61000001</v>
      </c>
      <c r="Q81" s="7">
        <v>602930910.52999985</v>
      </c>
      <c r="R81" s="7">
        <v>720687198.78999984</v>
      </c>
      <c r="S81" s="7">
        <v>687118751.98999989</v>
      </c>
      <c r="T81" s="7">
        <v>649183813.48000002</v>
      </c>
      <c r="U81" s="7">
        <v>669446138.39999998</v>
      </c>
      <c r="V81" s="7">
        <v>660998959.32000017</v>
      </c>
      <c r="W81" s="7">
        <v>618815013.42999947</v>
      </c>
      <c r="X81" s="7">
        <v>634556579.71999991</v>
      </c>
      <c r="Y81" s="7">
        <v>657079523.55999982</v>
      </c>
      <c r="Z81" s="7">
        <v>634061060.44999993</v>
      </c>
    </row>
    <row r="82" spans="1:26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A83" s="7" t="s">
        <v>164</v>
      </c>
      <c r="B83" s="7" t="s">
        <v>165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B84" s="1" t="s">
        <v>166</v>
      </c>
    </row>
    <row r="85" spans="1:26" x14ac:dyDescent="0.2">
      <c r="A85" s="1" t="s">
        <v>167</v>
      </c>
      <c r="B85" s="1" t="s">
        <v>168</v>
      </c>
    </row>
    <row r="87" spans="1:26" x14ac:dyDescent="0.2">
      <c r="A8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B7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67</v>
      </c>
      <c r="D8" s="1" t="s">
        <v>143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32258654.100000001</v>
      </c>
      <c r="D12" s="7">
        <v>34097191.780000001</v>
      </c>
      <c r="E12" s="7">
        <v>30638885.59</v>
      </c>
      <c r="F12" s="7">
        <v>34779776.969999999</v>
      </c>
      <c r="G12" s="7">
        <v>41425584.82</v>
      </c>
      <c r="H12" s="7">
        <v>36126204.090000004</v>
      </c>
      <c r="I12" s="7">
        <v>40930128.430000007</v>
      </c>
      <c r="J12" s="7">
        <v>41036199.640000001</v>
      </c>
      <c r="K12" s="7">
        <v>35378030.560000002</v>
      </c>
      <c r="L12" s="7">
        <v>34586208.420000009</v>
      </c>
      <c r="M12" s="7">
        <v>38908795.530000001</v>
      </c>
      <c r="N12" s="7">
        <v>21903983.190000001</v>
      </c>
      <c r="O12" s="7">
        <v>44813065.130000003</v>
      </c>
      <c r="P12" s="7">
        <v>34240952.110000007</v>
      </c>
      <c r="Q12" s="7">
        <v>30916516.73</v>
      </c>
      <c r="R12" s="7">
        <v>34716238.380000003</v>
      </c>
      <c r="S12" s="7">
        <v>37640298.199999996</v>
      </c>
      <c r="T12" s="7">
        <v>36815821.590000004</v>
      </c>
      <c r="U12" s="7">
        <v>42341925.24000001</v>
      </c>
      <c r="V12" s="7">
        <v>41028930.570000008</v>
      </c>
      <c r="W12" s="7">
        <v>36155342.039999999</v>
      </c>
      <c r="X12" s="7">
        <v>35111975.180000007</v>
      </c>
      <c r="Y12" s="7">
        <v>37308173.340000004</v>
      </c>
      <c r="Z12" s="7">
        <v>34033010.119999997</v>
      </c>
    </row>
    <row r="13" spans="1:210" x14ac:dyDescent="0.2">
      <c r="A13" s="7">
        <v>2</v>
      </c>
      <c r="B13" s="7" t="s">
        <v>2</v>
      </c>
      <c r="C13" s="7">
        <v>165553.01999999999</v>
      </c>
      <c r="D13" s="7">
        <v>6271.03</v>
      </c>
      <c r="E13" s="7">
        <v>16571.809999999998</v>
      </c>
      <c r="F13" s="7">
        <v>156786.87</v>
      </c>
      <c r="G13" s="7">
        <v>40427.410000000003</v>
      </c>
      <c r="H13" s="7">
        <v>15652.67</v>
      </c>
      <c r="I13" s="7">
        <v>314744.06</v>
      </c>
      <c r="J13" s="7">
        <v>40004.68</v>
      </c>
      <c r="K13" s="7">
        <v>28813.580000000005</v>
      </c>
      <c r="L13" s="7">
        <v>273914.90000000002</v>
      </c>
      <c r="M13" s="7">
        <v>18662.119999999995</v>
      </c>
      <c r="N13" s="7">
        <v>16697.57</v>
      </c>
      <c r="O13" s="7">
        <v>204192.36</v>
      </c>
      <c r="P13" s="7">
        <v>46839.74</v>
      </c>
      <c r="Q13" s="7">
        <v>35793.300000000003</v>
      </c>
      <c r="R13" s="7">
        <v>171154.83000000005</v>
      </c>
      <c r="S13" s="7">
        <v>56033</v>
      </c>
      <c r="T13" s="7">
        <v>42083.08</v>
      </c>
      <c r="U13" s="7">
        <v>227627.49</v>
      </c>
      <c r="V13" s="7">
        <v>239683.84</v>
      </c>
      <c r="W13" s="7">
        <v>52543.020000000011</v>
      </c>
      <c r="X13" s="7">
        <v>190728.53</v>
      </c>
      <c r="Y13" s="7">
        <v>41487.15</v>
      </c>
      <c r="Z13" s="7">
        <v>21085.13</v>
      </c>
    </row>
    <row r="14" spans="1:210" x14ac:dyDescent="0.2">
      <c r="A14" s="7">
        <v>6</v>
      </c>
      <c r="B14" s="7" t="s">
        <v>6</v>
      </c>
      <c r="C14" s="7">
        <v>116364.71</v>
      </c>
      <c r="D14" s="7">
        <v>95213.24</v>
      </c>
      <c r="E14" s="7">
        <v>121209.55</v>
      </c>
      <c r="F14" s="7">
        <v>167456.87</v>
      </c>
      <c r="G14" s="7">
        <v>158859.17999999996</v>
      </c>
      <c r="H14" s="7">
        <v>185064.02</v>
      </c>
      <c r="I14" s="7">
        <v>187512.25</v>
      </c>
      <c r="J14" s="7">
        <v>338652.78</v>
      </c>
      <c r="K14" s="7">
        <v>150964.05000000002</v>
      </c>
      <c r="L14" s="7">
        <v>290899.8</v>
      </c>
      <c r="M14" s="7">
        <v>125150.04000000004</v>
      </c>
      <c r="N14" s="7">
        <v>154880.35</v>
      </c>
      <c r="O14" s="7">
        <v>145862.03</v>
      </c>
      <c r="P14" s="7">
        <v>120064.38</v>
      </c>
      <c r="Q14" s="7">
        <v>129327.11</v>
      </c>
      <c r="R14" s="7">
        <v>282917.78999999998</v>
      </c>
      <c r="S14" s="7">
        <v>172135.11</v>
      </c>
      <c r="T14" s="7">
        <v>188091.48</v>
      </c>
      <c r="U14" s="7">
        <v>317973.46999999997</v>
      </c>
      <c r="V14" s="7">
        <v>204812.31</v>
      </c>
      <c r="W14" s="7">
        <v>183337.7</v>
      </c>
      <c r="X14" s="7">
        <v>296762.35000000003</v>
      </c>
      <c r="Y14" s="7">
        <v>111997.29000000002</v>
      </c>
      <c r="Z14" s="7">
        <v>108608.19</v>
      </c>
    </row>
    <row r="15" spans="1:210" x14ac:dyDescent="0.2">
      <c r="A15" s="7">
        <v>8</v>
      </c>
      <c r="B15" s="7" t="s">
        <v>8</v>
      </c>
      <c r="C15" s="7">
        <v>17839320.210000005</v>
      </c>
      <c r="D15" s="7">
        <v>15518355.59</v>
      </c>
      <c r="E15" s="7">
        <v>15394339.07</v>
      </c>
      <c r="F15" s="7">
        <v>19632805.950000003</v>
      </c>
      <c r="G15" s="7">
        <v>17629664.209999997</v>
      </c>
      <c r="H15" s="7">
        <v>19046376.850000001</v>
      </c>
      <c r="I15" s="7">
        <v>20502138.760000002</v>
      </c>
      <c r="J15" s="7">
        <v>20173682.310000002</v>
      </c>
      <c r="K15" s="7">
        <v>18357009.609999999</v>
      </c>
      <c r="L15" s="7">
        <v>17356270.650000002</v>
      </c>
      <c r="M15" s="7">
        <v>17587844.57</v>
      </c>
      <c r="N15" s="7">
        <v>15476965.289999997</v>
      </c>
      <c r="O15" s="7">
        <v>17747461.09</v>
      </c>
      <c r="P15" s="7">
        <v>16229200.73</v>
      </c>
      <c r="Q15" s="7">
        <v>16280334.82</v>
      </c>
      <c r="R15" s="7">
        <v>20115128.93</v>
      </c>
      <c r="S15" s="7">
        <v>19641075.120000005</v>
      </c>
      <c r="T15" s="7">
        <v>19871551.640000001</v>
      </c>
      <c r="U15" s="7">
        <v>20864310.189999998</v>
      </c>
      <c r="V15" s="7">
        <v>21122259.010000002</v>
      </c>
      <c r="W15" s="7">
        <v>19772341.23</v>
      </c>
      <c r="X15" s="7">
        <v>18385093.039999995</v>
      </c>
      <c r="Y15" s="7">
        <v>18862340.309999999</v>
      </c>
      <c r="Z15" s="7">
        <v>17238659.129999995</v>
      </c>
    </row>
    <row r="16" spans="1:210" x14ac:dyDescent="0.2">
      <c r="A16" s="7">
        <v>9</v>
      </c>
      <c r="B16" s="7" t="s">
        <v>9</v>
      </c>
      <c r="C16" s="7">
        <v>395498.91000000009</v>
      </c>
      <c r="D16" s="7">
        <v>371192.04</v>
      </c>
      <c r="E16" s="7">
        <v>450041.67</v>
      </c>
      <c r="F16" s="7">
        <v>946615.44</v>
      </c>
      <c r="G16" s="7">
        <v>803091.59</v>
      </c>
      <c r="H16" s="7">
        <v>950105.18</v>
      </c>
      <c r="I16" s="7">
        <v>1140651.93</v>
      </c>
      <c r="J16" s="7">
        <v>1227767.6799999997</v>
      </c>
      <c r="K16" s="7">
        <v>1319882.4000000004</v>
      </c>
      <c r="L16" s="7">
        <v>967960.74</v>
      </c>
      <c r="M16" s="7">
        <v>816780.26</v>
      </c>
      <c r="N16" s="7">
        <v>529172.24</v>
      </c>
      <c r="O16" s="7">
        <v>556631.82999999996</v>
      </c>
      <c r="P16" s="7">
        <v>549310.11</v>
      </c>
      <c r="Q16" s="7">
        <v>571657.33999999985</v>
      </c>
      <c r="R16" s="7">
        <v>1061788.6599999999</v>
      </c>
      <c r="S16" s="7">
        <v>1041301.36</v>
      </c>
      <c r="T16" s="7">
        <v>1179285.1400000004</v>
      </c>
      <c r="U16" s="7">
        <v>1107885.45</v>
      </c>
      <c r="V16" s="7">
        <v>1083251</v>
      </c>
      <c r="W16" s="7">
        <v>928031.46</v>
      </c>
      <c r="X16" s="7">
        <v>910275.53</v>
      </c>
      <c r="Y16" s="7">
        <v>759206.86</v>
      </c>
      <c r="Z16" s="7">
        <v>596577.82000000018</v>
      </c>
    </row>
    <row r="17" spans="1:26" x14ac:dyDescent="0.2">
      <c r="A17" s="7">
        <v>10</v>
      </c>
      <c r="B17" s="7" t="s">
        <v>10</v>
      </c>
      <c r="C17" s="7">
        <v>2103681.04</v>
      </c>
      <c r="D17" s="7">
        <v>630313.12</v>
      </c>
      <c r="E17" s="7">
        <v>925487.3200000003</v>
      </c>
      <c r="F17" s="7">
        <v>1883980.71</v>
      </c>
      <c r="G17" s="7">
        <v>1017090.75</v>
      </c>
      <c r="H17" s="7">
        <v>1083582.1200000001</v>
      </c>
      <c r="I17" s="7">
        <v>1467332.9000000004</v>
      </c>
      <c r="J17" s="7">
        <v>1156965.9099999999</v>
      </c>
      <c r="K17" s="7">
        <v>963568.13</v>
      </c>
      <c r="L17" s="7">
        <v>1549297.2</v>
      </c>
      <c r="M17" s="7">
        <v>835153.01</v>
      </c>
      <c r="N17" s="7">
        <v>891152.74</v>
      </c>
      <c r="O17" s="7">
        <v>1809503.35</v>
      </c>
      <c r="P17" s="7">
        <v>799952.06</v>
      </c>
      <c r="Q17" s="7">
        <v>925042.09</v>
      </c>
      <c r="R17" s="7">
        <v>1466359.73</v>
      </c>
      <c r="S17" s="7">
        <v>1036273.62</v>
      </c>
      <c r="T17" s="7">
        <v>1187046.27</v>
      </c>
      <c r="U17" s="7">
        <v>1252586.22</v>
      </c>
      <c r="V17" s="7">
        <v>967566.21</v>
      </c>
      <c r="W17" s="7">
        <v>1022160.27</v>
      </c>
      <c r="X17" s="7">
        <v>1667844.22</v>
      </c>
      <c r="Y17" s="7">
        <v>928655.79</v>
      </c>
      <c r="Z17" s="7">
        <v>1064401.5900000001</v>
      </c>
    </row>
    <row r="18" spans="1:26" x14ac:dyDescent="0.2">
      <c r="A18" s="7">
        <v>17</v>
      </c>
      <c r="B18" s="7" t="s">
        <v>12</v>
      </c>
      <c r="C18" s="7">
        <v>1451213.37</v>
      </c>
      <c r="D18" s="7">
        <v>965815.1</v>
      </c>
      <c r="E18" s="7">
        <v>986429.67000000027</v>
      </c>
      <c r="F18" s="7">
        <v>2043857.4</v>
      </c>
      <c r="G18" s="7">
        <v>2372920.02</v>
      </c>
      <c r="H18" s="7">
        <v>2418496.6299999994</v>
      </c>
      <c r="I18" s="7">
        <v>4869101.41</v>
      </c>
      <c r="J18" s="7">
        <v>2057154.22</v>
      </c>
      <c r="K18" s="7">
        <v>1985496.79</v>
      </c>
      <c r="L18" s="7">
        <v>1162482.8200000003</v>
      </c>
      <c r="M18" s="7">
        <v>1287898.29</v>
      </c>
      <c r="N18" s="7">
        <v>1254549.24</v>
      </c>
      <c r="O18" s="7">
        <v>1157668.1599999999</v>
      </c>
      <c r="P18" s="7">
        <v>1054706.98</v>
      </c>
      <c r="Q18" s="7">
        <v>1185707.3400000001</v>
      </c>
      <c r="R18" s="7">
        <v>2089009.61</v>
      </c>
      <c r="S18" s="7">
        <v>2734795.24</v>
      </c>
      <c r="T18" s="7">
        <v>2634356.6200000006</v>
      </c>
      <c r="U18" s="7">
        <v>5358243.3899999997</v>
      </c>
      <c r="V18" s="7">
        <v>2136976.54</v>
      </c>
      <c r="W18" s="7">
        <v>1825618.6200000003</v>
      </c>
      <c r="X18" s="7">
        <v>1364381.22</v>
      </c>
      <c r="Y18" s="7">
        <v>1658921.47</v>
      </c>
      <c r="Z18" s="7">
        <v>1346637.07</v>
      </c>
    </row>
    <row r="19" spans="1:26" x14ac:dyDescent="0.2">
      <c r="A19" s="7">
        <v>18</v>
      </c>
      <c r="B19" s="7" t="s">
        <v>13</v>
      </c>
      <c r="C19" s="7">
        <v>3120763.9</v>
      </c>
      <c r="D19" s="7">
        <v>2790325.14</v>
      </c>
      <c r="E19" s="7">
        <v>3003704.5</v>
      </c>
      <c r="F19" s="7">
        <v>3372319.62</v>
      </c>
      <c r="G19" s="7">
        <v>4937410.68</v>
      </c>
      <c r="H19" s="7">
        <v>4163793.66</v>
      </c>
      <c r="I19" s="7">
        <v>3510480.14</v>
      </c>
      <c r="J19" s="7">
        <v>3831315.77</v>
      </c>
      <c r="K19" s="7">
        <v>3059128.27</v>
      </c>
      <c r="L19" s="7">
        <v>2947413.59</v>
      </c>
      <c r="M19" s="7">
        <v>3636863.71</v>
      </c>
      <c r="N19" s="7">
        <v>3112235.5300000007</v>
      </c>
      <c r="O19" s="7">
        <v>3217412.87</v>
      </c>
      <c r="P19" s="7">
        <v>3454995.89</v>
      </c>
      <c r="Q19" s="7">
        <v>3103768.63</v>
      </c>
      <c r="R19" s="7">
        <v>3977215.19</v>
      </c>
      <c r="S19" s="7">
        <v>4263286.25</v>
      </c>
      <c r="T19" s="7">
        <v>4048835.23</v>
      </c>
      <c r="U19" s="7">
        <v>3558784.36</v>
      </c>
      <c r="V19" s="7">
        <v>3866917.2</v>
      </c>
      <c r="W19" s="7">
        <v>3220799.32</v>
      </c>
      <c r="X19" s="7">
        <v>3157600.69</v>
      </c>
      <c r="Y19" s="7">
        <v>3307945.3000000007</v>
      </c>
      <c r="Z19" s="7">
        <v>3440158.0300000007</v>
      </c>
    </row>
    <row r="20" spans="1:26" x14ac:dyDescent="0.2">
      <c r="A20" s="7">
        <v>19</v>
      </c>
      <c r="B20" s="7" t="s">
        <v>14</v>
      </c>
      <c r="C20" s="7">
        <v>346028.02</v>
      </c>
      <c r="D20" s="7">
        <v>350228.22</v>
      </c>
      <c r="E20" s="7">
        <v>434551.09</v>
      </c>
      <c r="F20" s="7">
        <v>808852.33</v>
      </c>
      <c r="G20" s="7">
        <v>776813.88</v>
      </c>
      <c r="H20" s="7">
        <v>806761.61</v>
      </c>
      <c r="I20" s="7">
        <v>682311.03</v>
      </c>
      <c r="J20" s="7">
        <v>632285.96</v>
      </c>
      <c r="K20" s="7">
        <v>546574.89</v>
      </c>
      <c r="L20" s="7">
        <v>351637.15</v>
      </c>
      <c r="M20" s="7">
        <v>629229.71</v>
      </c>
      <c r="N20" s="7">
        <v>407968.78</v>
      </c>
      <c r="O20" s="7">
        <v>307890.41999999993</v>
      </c>
      <c r="P20" s="7">
        <v>337406.03</v>
      </c>
      <c r="Q20" s="7">
        <v>446256.72</v>
      </c>
      <c r="R20" s="7">
        <v>651917.12</v>
      </c>
      <c r="S20" s="7">
        <v>819124.57000000018</v>
      </c>
      <c r="T20" s="7">
        <v>661594.43000000017</v>
      </c>
      <c r="U20" s="7">
        <v>592444.46999999986</v>
      </c>
      <c r="V20" s="7">
        <v>549203.85</v>
      </c>
      <c r="W20" s="7">
        <v>572190.68999999994</v>
      </c>
      <c r="X20" s="7">
        <v>430858.38</v>
      </c>
      <c r="Y20" s="7">
        <v>462992.59</v>
      </c>
      <c r="Z20" s="7">
        <v>441390.48</v>
      </c>
    </row>
    <row r="21" spans="1:26" x14ac:dyDescent="0.2">
      <c r="A21" s="7">
        <v>20</v>
      </c>
      <c r="B21" s="7" t="s">
        <v>15</v>
      </c>
      <c r="C21" s="7">
        <v>64526048.579999998</v>
      </c>
      <c r="D21" s="7">
        <v>45755059.060000002</v>
      </c>
      <c r="E21" s="7">
        <v>46980306.020000003</v>
      </c>
      <c r="F21" s="7">
        <v>56524256.38000001</v>
      </c>
      <c r="G21" s="7">
        <v>47707423.520000003</v>
      </c>
      <c r="H21" s="7">
        <v>47224659.219999999</v>
      </c>
      <c r="I21" s="7">
        <v>57254579.409999996</v>
      </c>
      <c r="J21" s="7">
        <v>53401765.289999992</v>
      </c>
      <c r="K21" s="7">
        <v>51639460.870000005</v>
      </c>
      <c r="L21" s="7">
        <v>51373688.070000008</v>
      </c>
      <c r="M21" s="7">
        <v>50326474.809999995</v>
      </c>
      <c r="N21" s="7">
        <v>54620527.899999999</v>
      </c>
      <c r="O21" s="7">
        <v>66599987.399999999</v>
      </c>
      <c r="P21" s="7">
        <v>46447904.170000009</v>
      </c>
      <c r="Q21" s="7">
        <v>47044858.110000007</v>
      </c>
      <c r="R21" s="7">
        <v>60479611.88000001</v>
      </c>
      <c r="S21" s="7">
        <v>53970155.190000005</v>
      </c>
      <c r="T21" s="7">
        <v>54884344.82</v>
      </c>
      <c r="U21" s="7">
        <v>58691399.740000002</v>
      </c>
      <c r="V21" s="7">
        <v>88345208.200000003</v>
      </c>
      <c r="W21" s="7">
        <v>55351188.920000002</v>
      </c>
      <c r="X21" s="7">
        <v>53612307.950000003</v>
      </c>
      <c r="Y21" s="7">
        <v>51884528.730000004</v>
      </c>
      <c r="Z21" s="7">
        <v>54709892.060000002</v>
      </c>
    </row>
    <row r="22" spans="1:26" x14ac:dyDescent="0.2">
      <c r="A22" s="7">
        <v>21</v>
      </c>
      <c r="B22" s="7" t="s">
        <v>16</v>
      </c>
      <c r="C22" s="7">
        <v>1232151.2</v>
      </c>
      <c r="D22" s="7">
        <v>773470.33</v>
      </c>
      <c r="E22" s="7">
        <v>899537.14</v>
      </c>
      <c r="F22" s="7">
        <v>1142847.44</v>
      </c>
      <c r="G22" s="7">
        <v>1097699.0400000003</v>
      </c>
      <c r="H22" s="7">
        <v>1338139.02</v>
      </c>
      <c r="I22" s="7">
        <v>793639.54</v>
      </c>
      <c r="J22" s="7">
        <v>1037614.28</v>
      </c>
      <c r="K22" s="7">
        <v>991175.48</v>
      </c>
      <c r="L22" s="7">
        <v>1100953.31</v>
      </c>
      <c r="M22" s="7">
        <v>753707.57</v>
      </c>
      <c r="N22" s="7">
        <v>1064395.1099999999</v>
      </c>
      <c r="O22" s="7">
        <v>1115090.3700000001</v>
      </c>
      <c r="P22" s="7">
        <v>732084.32000000018</v>
      </c>
      <c r="Q22" s="7">
        <v>1299947.1599999999</v>
      </c>
      <c r="R22" s="7">
        <v>1162535.01</v>
      </c>
      <c r="S22" s="7">
        <v>1094010.7000000002</v>
      </c>
      <c r="T22" s="7">
        <v>1096477.08</v>
      </c>
      <c r="U22" s="7">
        <v>1056433.67</v>
      </c>
      <c r="V22" s="7">
        <v>1114861.22</v>
      </c>
      <c r="W22" s="7">
        <v>1190878.9000000004</v>
      </c>
      <c r="X22" s="7">
        <v>1286228.05</v>
      </c>
      <c r="Y22" s="7">
        <v>770121.41</v>
      </c>
      <c r="Z22" s="7">
        <v>1265865.22</v>
      </c>
    </row>
    <row r="23" spans="1:26" x14ac:dyDescent="0.2">
      <c r="A23" s="7">
        <v>23</v>
      </c>
      <c r="B23" s="7" t="s">
        <v>18</v>
      </c>
      <c r="C23" s="7">
        <v>14938589.949999999</v>
      </c>
      <c r="D23" s="7">
        <v>15893894.630000001</v>
      </c>
      <c r="E23" s="7">
        <v>15722866.24</v>
      </c>
      <c r="F23" s="7">
        <v>18678772.57</v>
      </c>
      <c r="G23" s="7">
        <v>16788259.280000001</v>
      </c>
      <c r="H23" s="7">
        <v>17063187.66</v>
      </c>
      <c r="I23" s="7">
        <v>16518536.789999999</v>
      </c>
      <c r="J23" s="7">
        <v>17940195.260000002</v>
      </c>
      <c r="K23" s="7">
        <v>19718396.710000005</v>
      </c>
      <c r="L23" s="7">
        <v>17329788.560000002</v>
      </c>
      <c r="M23" s="7">
        <v>18863063.050000001</v>
      </c>
      <c r="N23" s="7">
        <v>19273575.420000002</v>
      </c>
      <c r="O23" s="7">
        <v>24440176.84</v>
      </c>
      <c r="P23" s="7">
        <v>18117887.010000002</v>
      </c>
      <c r="Q23" s="7">
        <v>17528589.82</v>
      </c>
      <c r="R23" s="7">
        <v>18916176.579999998</v>
      </c>
      <c r="S23" s="7">
        <v>20098650.349999998</v>
      </c>
      <c r="T23" s="7">
        <v>19978488.579999998</v>
      </c>
      <c r="U23" s="7">
        <v>19194581.720000003</v>
      </c>
      <c r="V23" s="7">
        <v>21122174.73</v>
      </c>
      <c r="W23" s="7">
        <v>20168305.449999999</v>
      </c>
      <c r="X23" s="7">
        <v>19488955.23</v>
      </c>
      <c r="Y23" s="7">
        <v>19427805.670000002</v>
      </c>
      <c r="Z23" s="7">
        <v>19355350.150000002</v>
      </c>
    </row>
    <row r="24" spans="1:26" x14ac:dyDescent="0.2">
      <c r="A24" s="7">
        <v>24</v>
      </c>
      <c r="B24" s="7" t="s">
        <v>19</v>
      </c>
      <c r="C24" s="7">
        <v>4208297.8600000003</v>
      </c>
      <c r="D24" s="7">
        <v>3698269.17</v>
      </c>
      <c r="E24" s="7">
        <v>3569920.34</v>
      </c>
      <c r="F24" s="7">
        <v>4807253.4900000012</v>
      </c>
      <c r="G24" s="7">
        <v>4359875.62</v>
      </c>
      <c r="H24" s="7">
        <v>4286894.54</v>
      </c>
      <c r="I24" s="7">
        <v>4445486.3499999996</v>
      </c>
      <c r="J24" s="7">
        <v>4189450.3</v>
      </c>
      <c r="K24" s="7">
        <v>4339891.3100000005</v>
      </c>
      <c r="L24" s="7">
        <v>4161673.44</v>
      </c>
      <c r="M24" s="7">
        <v>3676446.69</v>
      </c>
      <c r="N24" s="7">
        <v>4199753.9000000004</v>
      </c>
      <c r="O24" s="7">
        <v>4257543.42</v>
      </c>
      <c r="P24" s="7">
        <v>4109566.82</v>
      </c>
      <c r="Q24" s="7">
        <v>4201227.33</v>
      </c>
      <c r="R24" s="7">
        <v>5103069.6399999997</v>
      </c>
      <c r="S24" s="7">
        <v>4624370.5300000012</v>
      </c>
      <c r="T24" s="7">
        <v>4806607.2699999996</v>
      </c>
      <c r="U24" s="7">
        <v>4831866.29</v>
      </c>
      <c r="V24" s="7">
        <v>4618958.2</v>
      </c>
      <c r="W24" s="7">
        <v>4802688.2699999996</v>
      </c>
      <c r="X24" s="7">
        <v>4914456.46</v>
      </c>
      <c r="Y24" s="7">
        <v>4918510.0600000015</v>
      </c>
      <c r="Z24" s="7">
        <v>4517044.2300000004</v>
      </c>
    </row>
    <row r="25" spans="1:26" x14ac:dyDescent="0.2">
      <c r="A25" s="7">
        <v>25</v>
      </c>
      <c r="B25" s="7" t="s">
        <v>20</v>
      </c>
      <c r="C25" s="7">
        <v>2227540.91</v>
      </c>
      <c r="D25" s="7">
        <v>2070655.53</v>
      </c>
      <c r="E25" s="7">
        <v>1462901.37</v>
      </c>
      <c r="F25" s="7">
        <v>1950068.42</v>
      </c>
      <c r="G25" s="7">
        <v>1866460.3700000003</v>
      </c>
      <c r="H25" s="7">
        <v>1645790.6500000004</v>
      </c>
      <c r="I25" s="7">
        <v>2629521.58</v>
      </c>
      <c r="J25" s="7">
        <v>2237046.0699999998</v>
      </c>
      <c r="K25" s="7">
        <v>2264127.0500000003</v>
      </c>
      <c r="L25" s="7">
        <v>2079959.43</v>
      </c>
      <c r="M25" s="7">
        <v>2571138.96</v>
      </c>
      <c r="N25" s="7">
        <v>1763445.67</v>
      </c>
      <c r="O25" s="7">
        <v>1765254.9</v>
      </c>
      <c r="P25" s="7">
        <v>1592970.35</v>
      </c>
      <c r="Q25" s="7">
        <v>1705305.19</v>
      </c>
      <c r="R25" s="7">
        <v>2140637.31</v>
      </c>
      <c r="S25" s="7">
        <v>2137052.59</v>
      </c>
      <c r="T25" s="7">
        <v>2294684.6</v>
      </c>
      <c r="U25" s="7">
        <v>2202304.61</v>
      </c>
      <c r="V25" s="7">
        <v>2276579.62</v>
      </c>
      <c r="W25" s="7">
        <v>2107348.62</v>
      </c>
      <c r="X25" s="7">
        <v>1922950.11</v>
      </c>
      <c r="Y25" s="7">
        <v>1936721.66</v>
      </c>
      <c r="Z25" s="7">
        <v>2565314.33</v>
      </c>
    </row>
    <row r="26" spans="1:26" x14ac:dyDescent="0.2">
      <c r="A26" s="7">
        <v>26</v>
      </c>
      <c r="B26" s="7" t="s">
        <v>21</v>
      </c>
      <c r="C26" s="7">
        <v>4176043.7500000005</v>
      </c>
      <c r="D26" s="7">
        <v>4061438.08</v>
      </c>
      <c r="E26" s="7">
        <v>4296855.6900000004</v>
      </c>
      <c r="F26" s="7">
        <v>4771315.7</v>
      </c>
      <c r="G26" s="7">
        <v>4283895.22</v>
      </c>
      <c r="H26" s="7">
        <v>4571468.41</v>
      </c>
      <c r="I26" s="7">
        <v>4576284</v>
      </c>
      <c r="J26" s="7">
        <v>4389470.37</v>
      </c>
      <c r="K26" s="7">
        <v>4717244.87</v>
      </c>
      <c r="L26" s="7">
        <v>4357120.7300000004</v>
      </c>
      <c r="M26" s="7">
        <v>4595237.5</v>
      </c>
      <c r="N26" s="7">
        <v>4257464.71</v>
      </c>
      <c r="O26" s="7">
        <v>4289988.3899999997</v>
      </c>
      <c r="P26" s="7">
        <v>4664335.82</v>
      </c>
      <c r="Q26" s="7">
        <v>4116707.48</v>
      </c>
      <c r="R26" s="7">
        <v>4718567.8600000003</v>
      </c>
      <c r="S26" s="7">
        <v>4636460.16</v>
      </c>
      <c r="T26" s="7">
        <v>5073166.82</v>
      </c>
      <c r="U26" s="7">
        <v>4829488.21</v>
      </c>
      <c r="V26" s="7">
        <v>4889591.68</v>
      </c>
      <c r="W26" s="7">
        <v>4602959.88</v>
      </c>
      <c r="X26" s="7">
        <v>4641553.120000001</v>
      </c>
      <c r="Y26" s="7">
        <v>5152760.6900000013</v>
      </c>
      <c r="Z26" s="7">
        <v>4138991.89</v>
      </c>
    </row>
    <row r="27" spans="1:26" x14ac:dyDescent="0.2">
      <c r="A27" s="7">
        <v>28</v>
      </c>
      <c r="B27" s="7" t="s">
        <v>23</v>
      </c>
      <c r="C27" s="7">
        <v>800694.52</v>
      </c>
      <c r="D27" s="7">
        <v>98631.849999999977</v>
      </c>
      <c r="E27" s="7">
        <v>816837.93</v>
      </c>
      <c r="F27" s="7">
        <v>974257.21</v>
      </c>
      <c r="G27" s="7">
        <v>1020480.2100000002</v>
      </c>
      <c r="H27" s="7">
        <v>2714558.65</v>
      </c>
      <c r="I27" s="7">
        <v>1298971.74</v>
      </c>
      <c r="J27" s="7">
        <v>640820.25</v>
      </c>
      <c r="K27" s="7">
        <v>484689.05</v>
      </c>
      <c r="L27" s="7">
        <v>762065.47</v>
      </c>
      <c r="M27" s="7">
        <v>374721.58</v>
      </c>
      <c r="N27" s="7">
        <v>236843.21</v>
      </c>
      <c r="O27" s="7">
        <v>211113.65</v>
      </c>
      <c r="P27" s="7">
        <v>156271.85</v>
      </c>
      <c r="Q27" s="7">
        <v>463344.59</v>
      </c>
      <c r="R27" s="7">
        <v>379121.94</v>
      </c>
      <c r="S27" s="7">
        <v>971906.9</v>
      </c>
      <c r="T27" s="7">
        <v>959855.77</v>
      </c>
      <c r="U27" s="7">
        <v>790113.09</v>
      </c>
      <c r="V27" s="7">
        <v>407201.69</v>
      </c>
      <c r="W27" s="7">
        <v>547517.32999999996</v>
      </c>
      <c r="X27" s="7">
        <v>254939.39000000007</v>
      </c>
      <c r="Y27" s="7">
        <v>549584.71999999986</v>
      </c>
      <c r="Z27" s="7">
        <v>2208964.77</v>
      </c>
    </row>
    <row r="28" spans="1:26" x14ac:dyDescent="0.2">
      <c r="A28" s="7">
        <v>29</v>
      </c>
      <c r="B28" s="7" t="s">
        <v>24</v>
      </c>
      <c r="C28" s="7">
        <v>1644767.1900000004</v>
      </c>
      <c r="D28" s="7">
        <v>1231273.6100000003</v>
      </c>
      <c r="E28" s="7">
        <v>1273254.4100000004</v>
      </c>
      <c r="F28" s="7">
        <v>1693659.16</v>
      </c>
      <c r="G28" s="7">
        <v>1305832.3900000004</v>
      </c>
      <c r="H28" s="7">
        <v>1522266.38</v>
      </c>
      <c r="I28" s="7">
        <v>1734447.25</v>
      </c>
      <c r="J28" s="7">
        <v>1516338.12</v>
      </c>
      <c r="K28" s="7">
        <v>1580526.24</v>
      </c>
      <c r="L28" s="7">
        <v>1697052.9</v>
      </c>
      <c r="M28" s="7">
        <v>1408007.7000000004</v>
      </c>
      <c r="N28" s="7">
        <v>1569396.83</v>
      </c>
      <c r="O28" s="7">
        <v>1935970.86</v>
      </c>
      <c r="P28" s="7">
        <v>1468457.6500000004</v>
      </c>
      <c r="Q28" s="7">
        <v>1555972.67</v>
      </c>
      <c r="R28" s="7">
        <v>1751083.74</v>
      </c>
      <c r="S28" s="7">
        <v>1566292.82</v>
      </c>
      <c r="T28" s="7">
        <v>1692226.21</v>
      </c>
      <c r="U28" s="7">
        <v>1763081.21</v>
      </c>
      <c r="V28" s="7">
        <v>1790338.39</v>
      </c>
      <c r="W28" s="7">
        <v>1648565.92</v>
      </c>
      <c r="X28" s="7">
        <v>1754122.05</v>
      </c>
      <c r="Y28" s="7">
        <v>1293470.5700000003</v>
      </c>
      <c r="Z28" s="7">
        <v>1588273.7</v>
      </c>
    </row>
    <row r="29" spans="1:26" x14ac:dyDescent="0.2">
      <c r="A29" s="7">
        <v>30</v>
      </c>
      <c r="B29" s="7" t="s">
        <v>25</v>
      </c>
      <c r="C29" s="7">
        <v>1044284.72</v>
      </c>
      <c r="D29" s="7">
        <v>644015.68000000017</v>
      </c>
      <c r="E29" s="7">
        <v>674822.84</v>
      </c>
      <c r="F29" s="7">
        <v>644746.98</v>
      </c>
      <c r="G29" s="7">
        <v>581606.93000000017</v>
      </c>
      <c r="H29" s="7">
        <v>557923.57000000018</v>
      </c>
      <c r="I29" s="7">
        <v>629236.25</v>
      </c>
      <c r="J29" s="7">
        <v>597411.57000000018</v>
      </c>
      <c r="K29" s="7">
        <v>654545.67000000004</v>
      </c>
      <c r="L29" s="7">
        <v>678086.14</v>
      </c>
      <c r="M29" s="7">
        <v>709808.59</v>
      </c>
      <c r="N29" s="7">
        <v>867553.76</v>
      </c>
      <c r="O29" s="7">
        <v>901538.28</v>
      </c>
      <c r="P29" s="7">
        <v>604087.49</v>
      </c>
      <c r="Q29" s="7">
        <v>575094.15</v>
      </c>
      <c r="R29" s="7">
        <v>575670.31000000017</v>
      </c>
      <c r="S29" s="7">
        <v>541564.62</v>
      </c>
      <c r="T29" s="7">
        <v>482777.3</v>
      </c>
      <c r="U29" s="7">
        <v>492181.46000000014</v>
      </c>
      <c r="V29" s="7">
        <v>637373.93000000017</v>
      </c>
      <c r="W29" s="7">
        <v>589535.38</v>
      </c>
      <c r="X29" s="7">
        <v>653744.23</v>
      </c>
      <c r="Y29" s="7">
        <v>736136.17</v>
      </c>
      <c r="Z29" s="7">
        <v>754402.61</v>
      </c>
    </row>
    <row r="30" spans="1:26" x14ac:dyDescent="0.2">
      <c r="A30" s="7">
        <v>32</v>
      </c>
      <c r="B30" s="7" t="s">
        <v>27</v>
      </c>
      <c r="C30" s="7">
        <v>2597792.2000000002</v>
      </c>
      <c r="D30" s="7">
        <v>1783266.91</v>
      </c>
      <c r="E30" s="7">
        <v>2255965.94</v>
      </c>
      <c r="F30" s="7">
        <v>1506473.36</v>
      </c>
      <c r="G30" s="7">
        <v>1244182.1200000003</v>
      </c>
      <c r="H30" s="7">
        <v>1314423.24</v>
      </c>
      <c r="I30" s="7">
        <v>1419796.8</v>
      </c>
      <c r="J30" s="7">
        <v>1257771.22</v>
      </c>
      <c r="K30" s="7">
        <v>1137218.8400000001</v>
      </c>
      <c r="L30" s="7">
        <v>1518045.24</v>
      </c>
      <c r="M30" s="7">
        <v>1587643.52</v>
      </c>
      <c r="N30" s="7">
        <v>1781834.6400000004</v>
      </c>
      <c r="O30" s="7">
        <v>2916014.22</v>
      </c>
      <c r="P30" s="7">
        <v>778828.39</v>
      </c>
      <c r="Q30" s="7">
        <v>1717345.21</v>
      </c>
      <c r="R30" s="7">
        <v>878776.48</v>
      </c>
      <c r="S30" s="7">
        <v>1012572.72</v>
      </c>
      <c r="T30" s="7">
        <v>865793.98</v>
      </c>
      <c r="U30" s="7">
        <v>922090.71</v>
      </c>
      <c r="V30" s="7">
        <v>796911.36</v>
      </c>
      <c r="W30" s="7">
        <v>792832.69</v>
      </c>
      <c r="X30" s="7">
        <v>1296284.3700000003</v>
      </c>
      <c r="Y30" s="7">
        <v>996080.08</v>
      </c>
      <c r="Z30" s="7">
        <v>632454.30000000005</v>
      </c>
    </row>
    <row r="31" spans="1:26" x14ac:dyDescent="0.2">
      <c r="A31" s="7">
        <v>33</v>
      </c>
      <c r="B31" s="7" t="s">
        <v>28</v>
      </c>
      <c r="C31" s="7">
        <v>3179983.6</v>
      </c>
      <c r="D31" s="7">
        <v>3412465.16</v>
      </c>
      <c r="E31" s="7">
        <v>2234343.1</v>
      </c>
      <c r="F31" s="7">
        <v>3573253.63</v>
      </c>
      <c r="G31" s="7">
        <v>2853821.87</v>
      </c>
      <c r="H31" s="7">
        <v>3116397.45</v>
      </c>
      <c r="I31" s="7">
        <v>3070347.71</v>
      </c>
      <c r="J31" s="7">
        <v>2258922.54</v>
      </c>
      <c r="K31" s="7">
        <v>2643390.41</v>
      </c>
      <c r="L31" s="7">
        <v>3385963.35</v>
      </c>
      <c r="M31" s="7">
        <v>2374757.15</v>
      </c>
      <c r="N31" s="7">
        <v>2258938.7599999998</v>
      </c>
      <c r="O31" s="7">
        <v>2538765.08</v>
      </c>
      <c r="P31" s="7">
        <v>3181445.77</v>
      </c>
      <c r="Q31" s="7">
        <v>2592672.4</v>
      </c>
      <c r="R31" s="7">
        <v>2857684.79</v>
      </c>
      <c r="S31" s="7">
        <v>3664344.11</v>
      </c>
      <c r="T31" s="7">
        <v>3908943.65</v>
      </c>
      <c r="U31" s="7">
        <v>2987456.23</v>
      </c>
      <c r="V31" s="7">
        <v>3970596.27</v>
      </c>
      <c r="W31" s="7">
        <v>3861120.67</v>
      </c>
      <c r="X31" s="7">
        <v>3785687.48</v>
      </c>
      <c r="Y31" s="7">
        <v>3771802.15</v>
      </c>
      <c r="Z31" s="7">
        <v>3797369.3199999994</v>
      </c>
    </row>
    <row r="32" spans="1:26" x14ac:dyDescent="0.2">
      <c r="A32" s="7">
        <v>34</v>
      </c>
      <c r="B32" s="7" t="s">
        <v>29</v>
      </c>
      <c r="C32" s="7">
        <v>2177598.41</v>
      </c>
      <c r="D32" s="7">
        <v>470882.34</v>
      </c>
      <c r="E32" s="7">
        <v>472372.97</v>
      </c>
      <c r="F32" s="7">
        <v>2088805.65</v>
      </c>
      <c r="G32" s="7">
        <v>532045.15</v>
      </c>
      <c r="H32" s="7">
        <v>658504.26</v>
      </c>
      <c r="I32" s="7">
        <v>2605030.58</v>
      </c>
      <c r="J32" s="7">
        <v>610196.18999999994</v>
      </c>
      <c r="K32" s="7">
        <v>839398.91</v>
      </c>
      <c r="L32" s="7">
        <v>1891191.83</v>
      </c>
      <c r="M32" s="7">
        <v>249221.06</v>
      </c>
      <c r="N32" s="7">
        <v>1151646.98</v>
      </c>
      <c r="O32" s="7">
        <v>2376356.0699999998</v>
      </c>
      <c r="P32" s="7">
        <v>211064.66</v>
      </c>
      <c r="Q32" s="7">
        <v>892646.66</v>
      </c>
      <c r="R32" s="7">
        <v>1864821.76</v>
      </c>
      <c r="S32" s="7">
        <v>292769.46999999997</v>
      </c>
      <c r="T32" s="7">
        <v>332595.40000000002</v>
      </c>
      <c r="U32" s="7">
        <v>3350130.31</v>
      </c>
      <c r="V32" s="7">
        <v>714087.25</v>
      </c>
      <c r="W32" s="7">
        <v>864823.93</v>
      </c>
      <c r="X32" s="7">
        <v>2824111.62</v>
      </c>
      <c r="Y32" s="7">
        <v>635975.98</v>
      </c>
      <c r="Z32" s="7">
        <v>1051738.73</v>
      </c>
    </row>
    <row r="33" spans="1:26" x14ac:dyDescent="0.2">
      <c r="A33" s="7">
        <v>35</v>
      </c>
      <c r="B33" s="7" t="s">
        <v>30</v>
      </c>
      <c r="C33" s="7">
        <v>773556.97</v>
      </c>
      <c r="D33" s="7">
        <v>388061.99</v>
      </c>
      <c r="E33" s="7">
        <v>535632.1</v>
      </c>
      <c r="F33" s="7">
        <v>695676.05</v>
      </c>
      <c r="G33" s="7">
        <v>436767.41000000009</v>
      </c>
      <c r="H33" s="7">
        <v>939663.91</v>
      </c>
      <c r="I33" s="7">
        <v>904773.36</v>
      </c>
      <c r="J33" s="7">
        <v>539488.76</v>
      </c>
      <c r="K33" s="7">
        <v>682663.76</v>
      </c>
      <c r="L33" s="7">
        <v>1211343.2</v>
      </c>
      <c r="M33" s="7">
        <v>754197.09</v>
      </c>
      <c r="N33" s="7">
        <v>752716.11</v>
      </c>
      <c r="O33" s="7">
        <v>747366.95000000007</v>
      </c>
      <c r="P33" s="7">
        <v>844905.34</v>
      </c>
      <c r="Q33" s="7">
        <v>1093958.97</v>
      </c>
      <c r="R33" s="7">
        <v>1138857.7</v>
      </c>
      <c r="S33" s="7">
        <v>761885.31</v>
      </c>
      <c r="T33" s="7">
        <v>613856.93999999994</v>
      </c>
      <c r="U33" s="7">
        <v>767021.68</v>
      </c>
      <c r="V33" s="7">
        <v>602585.71999999986</v>
      </c>
      <c r="W33" s="7">
        <v>743877.88</v>
      </c>
      <c r="X33" s="7">
        <v>678609.54</v>
      </c>
      <c r="Y33" s="7">
        <v>777087.16</v>
      </c>
      <c r="Z33" s="7">
        <v>776684.65</v>
      </c>
    </row>
    <row r="34" spans="1:26" x14ac:dyDescent="0.2">
      <c r="A34" s="7">
        <v>36</v>
      </c>
      <c r="B34" s="7" t="s">
        <v>31</v>
      </c>
      <c r="C34" s="7">
        <v>93715.62</v>
      </c>
      <c r="D34" s="7">
        <v>105533.56</v>
      </c>
      <c r="E34" s="7">
        <v>123243.11</v>
      </c>
      <c r="F34" s="7">
        <v>93967.61</v>
      </c>
      <c r="G34" s="7">
        <v>79563.72</v>
      </c>
      <c r="H34" s="7">
        <v>148123.44</v>
      </c>
      <c r="I34" s="7">
        <v>71764.03</v>
      </c>
      <c r="J34" s="7">
        <v>106281.58</v>
      </c>
      <c r="K34" s="7">
        <v>53711.31</v>
      </c>
      <c r="L34" s="7">
        <v>73615.960000000006</v>
      </c>
      <c r="M34" s="7">
        <v>82177.910000000018</v>
      </c>
      <c r="N34" s="7">
        <v>63168.85</v>
      </c>
      <c r="O34" s="7">
        <v>107598.43</v>
      </c>
      <c r="P34" s="7">
        <v>71740.14</v>
      </c>
      <c r="Q34" s="7">
        <v>168760.92</v>
      </c>
      <c r="R34" s="7">
        <v>324259</v>
      </c>
      <c r="S34" s="7">
        <v>115973.99000000003</v>
      </c>
      <c r="T34" s="7">
        <v>356368.31</v>
      </c>
      <c r="U34" s="7">
        <v>257617.27</v>
      </c>
      <c r="V34" s="7">
        <v>31147.13</v>
      </c>
      <c r="W34" s="7">
        <v>65139.85</v>
      </c>
      <c r="X34" s="7">
        <v>120330.1</v>
      </c>
      <c r="Y34" s="7">
        <v>70135.83</v>
      </c>
      <c r="Z34" s="7">
        <v>185019.18</v>
      </c>
    </row>
    <row r="35" spans="1:26" x14ac:dyDescent="0.2">
      <c r="A35" s="7">
        <v>38</v>
      </c>
      <c r="B35" s="7" t="s">
        <v>33</v>
      </c>
      <c r="C35" s="7">
        <v>11492894.67</v>
      </c>
      <c r="D35" s="7">
        <v>10384072.980000002</v>
      </c>
      <c r="E35" s="7">
        <v>12556743.34</v>
      </c>
      <c r="F35" s="7">
        <v>16640138.43</v>
      </c>
      <c r="G35" s="7">
        <v>14868612.57</v>
      </c>
      <c r="H35" s="7">
        <v>14699317.07</v>
      </c>
      <c r="I35" s="7">
        <v>15505387.310000001</v>
      </c>
      <c r="J35" s="7">
        <v>12923851.82</v>
      </c>
      <c r="K35" s="7">
        <v>11888993.67</v>
      </c>
      <c r="L35" s="7">
        <v>18956709.789999995</v>
      </c>
      <c r="M35" s="7">
        <v>12125269.109999999</v>
      </c>
      <c r="N35" s="7">
        <v>12506940.18</v>
      </c>
      <c r="O35" s="7">
        <v>11782415.039999999</v>
      </c>
      <c r="P35" s="7">
        <v>11168190.76</v>
      </c>
      <c r="Q35" s="7">
        <v>12642511.65</v>
      </c>
      <c r="R35" s="7">
        <v>15993022.68</v>
      </c>
      <c r="S35" s="7">
        <v>14312875.24</v>
      </c>
      <c r="T35" s="7">
        <v>15304087.620000003</v>
      </c>
      <c r="U35" s="7">
        <v>15992868.699999999</v>
      </c>
      <c r="V35" s="7">
        <v>23315957.329999998</v>
      </c>
      <c r="W35" s="7">
        <v>12668412.890000001</v>
      </c>
      <c r="X35" s="7">
        <v>21641741.449999999</v>
      </c>
      <c r="Y35" s="7">
        <v>12124465.17</v>
      </c>
      <c r="Z35" s="7">
        <v>13006159.49</v>
      </c>
    </row>
    <row r="36" spans="1:26" x14ac:dyDescent="0.2">
      <c r="A36" s="7">
        <v>39</v>
      </c>
      <c r="B36" s="7" t="s">
        <v>34</v>
      </c>
      <c r="C36" s="7">
        <v>2352796.7199999993</v>
      </c>
      <c r="D36" s="7">
        <v>2213950.5099999998</v>
      </c>
      <c r="E36" s="7">
        <v>2609185.3900000006</v>
      </c>
      <c r="F36" s="7">
        <v>5576329.3000000017</v>
      </c>
      <c r="G36" s="7">
        <v>5099802.0199999986</v>
      </c>
      <c r="H36" s="7">
        <v>6466216.7000000002</v>
      </c>
      <c r="I36" s="7">
        <v>11987676.670000004</v>
      </c>
      <c r="J36" s="7">
        <v>12303993.700000003</v>
      </c>
      <c r="K36" s="7">
        <v>6956705.8499999996</v>
      </c>
      <c r="L36" s="7">
        <v>5300183.4900000012</v>
      </c>
      <c r="M36" s="7">
        <v>5532679.46</v>
      </c>
      <c r="N36" s="7">
        <v>3018643.4600000004</v>
      </c>
      <c r="O36" s="7">
        <v>2769990.14</v>
      </c>
      <c r="P36" s="7">
        <v>2823325.63</v>
      </c>
      <c r="Q36" s="7">
        <v>3561907.26</v>
      </c>
      <c r="R36" s="7">
        <v>6651850.54</v>
      </c>
      <c r="S36" s="7">
        <v>6675739.1900000004</v>
      </c>
      <c r="T36" s="7">
        <v>9293280.8499999996</v>
      </c>
      <c r="U36" s="7">
        <v>14994881.83</v>
      </c>
      <c r="V36" s="7">
        <v>14878065.91</v>
      </c>
      <c r="W36" s="7">
        <v>8609417.4600000009</v>
      </c>
      <c r="X36" s="7">
        <v>6033250.4699999997</v>
      </c>
      <c r="Y36" s="7">
        <v>5810760.5300000003</v>
      </c>
      <c r="Z36" s="7">
        <v>3483748.0099999993</v>
      </c>
    </row>
    <row r="37" spans="1:26" x14ac:dyDescent="0.2">
      <c r="A37" s="7">
        <v>41</v>
      </c>
      <c r="B37" s="7" t="s">
        <v>35</v>
      </c>
      <c r="C37" s="7">
        <v>1235666.98</v>
      </c>
      <c r="D37" s="7">
        <v>446528.62</v>
      </c>
      <c r="E37" s="7">
        <v>498580.79</v>
      </c>
      <c r="F37" s="7">
        <v>852277.97000000009</v>
      </c>
      <c r="G37" s="7">
        <v>496666.37</v>
      </c>
      <c r="H37" s="7">
        <v>439373.33</v>
      </c>
      <c r="I37" s="7">
        <v>877610.72000000009</v>
      </c>
      <c r="J37" s="7">
        <v>504791.55</v>
      </c>
      <c r="K37" s="7">
        <v>505058.03999999986</v>
      </c>
      <c r="L37" s="7">
        <v>803325.85</v>
      </c>
      <c r="M37" s="7">
        <v>434891.03000000009</v>
      </c>
      <c r="N37" s="7">
        <v>435704.57</v>
      </c>
      <c r="O37" s="7">
        <v>1079452.57</v>
      </c>
      <c r="P37" s="7">
        <v>471837.6</v>
      </c>
      <c r="Q37" s="7">
        <v>407963.7</v>
      </c>
      <c r="R37" s="7">
        <v>789218.06</v>
      </c>
      <c r="S37" s="7">
        <v>459907.69</v>
      </c>
      <c r="T37" s="7">
        <v>539285.49</v>
      </c>
      <c r="U37" s="7">
        <v>788006.70000000007</v>
      </c>
      <c r="V37" s="7">
        <v>430623.28000000009</v>
      </c>
      <c r="W37" s="7">
        <v>462944.03000000014</v>
      </c>
      <c r="X37" s="7">
        <v>706794.68</v>
      </c>
      <c r="Y37" s="7">
        <v>370547.6</v>
      </c>
      <c r="Z37" s="7">
        <v>386499.17</v>
      </c>
    </row>
    <row r="38" spans="1:26" x14ac:dyDescent="0.2">
      <c r="A38" s="7">
        <v>44</v>
      </c>
      <c r="B38" s="7" t="s">
        <v>38</v>
      </c>
      <c r="C38" s="7">
        <v>305322.89000000007</v>
      </c>
      <c r="D38" s="7">
        <v>229900.66</v>
      </c>
      <c r="E38" s="7">
        <v>203730.69</v>
      </c>
      <c r="F38" s="7">
        <v>240529.52</v>
      </c>
      <c r="G38" s="7">
        <v>132591.26999999999</v>
      </c>
      <c r="H38" s="7">
        <v>194587.27</v>
      </c>
      <c r="I38" s="7">
        <v>195771.56</v>
      </c>
      <c r="J38" s="7">
        <v>128283.42</v>
      </c>
      <c r="K38" s="7">
        <v>113790.59</v>
      </c>
      <c r="L38" s="7">
        <v>182761.46</v>
      </c>
      <c r="M38" s="7">
        <v>195544.17</v>
      </c>
      <c r="N38" s="7">
        <v>161335.87</v>
      </c>
      <c r="O38" s="7">
        <v>318543.57</v>
      </c>
      <c r="P38" s="7">
        <v>166870.17000000004</v>
      </c>
      <c r="Q38" s="7">
        <v>206870.51</v>
      </c>
      <c r="R38" s="7">
        <v>307076.66000000009</v>
      </c>
      <c r="S38" s="7">
        <v>231851.66</v>
      </c>
      <c r="T38" s="7">
        <v>316433.82</v>
      </c>
      <c r="U38" s="7">
        <v>143509.76000000001</v>
      </c>
      <c r="V38" s="7">
        <v>129509.18</v>
      </c>
      <c r="W38" s="7">
        <v>160730.60999999999</v>
      </c>
      <c r="X38" s="7">
        <v>113786.74000000002</v>
      </c>
      <c r="Y38" s="7">
        <v>128797.39</v>
      </c>
      <c r="Z38" s="7">
        <v>147284.78</v>
      </c>
    </row>
    <row r="39" spans="1:26" x14ac:dyDescent="0.2">
      <c r="A39" s="7">
        <v>48</v>
      </c>
      <c r="B39" s="7" t="s">
        <v>42</v>
      </c>
      <c r="C39" s="7">
        <v>333158.24</v>
      </c>
      <c r="D39" s="7">
        <v>391866.48</v>
      </c>
      <c r="E39" s="7">
        <v>436718.72</v>
      </c>
      <c r="F39" s="7">
        <v>440400.51</v>
      </c>
      <c r="G39" s="7">
        <v>504084.5</v>
      </c>
      <c r="H39" s="7">
        <v>359157.17</v>
      </c>
      <c r="I39" s="7">
        <v>557324.05000000005</v>
      </c>
      <c r="J39" s="7">
        <v>343334.39</v>
      </c>
      <c r="K39" s="7">
        <v>438170.64</v>
      </c>
      <c r="L39" s="7">
        <v>502126.33999999985</v>
      </c>
      <c r="M39" s="7">
        <v>483493.74</v>
      </c>
      <c r="N39" s="7">
        <v>229746.98000000004</v>
      </c>
      <c r="O39" s="7">
        <v>432390.93</v>
      </c>
      <c r="P39" s="7">
        <v>251705.99</v>
      </c>
      <c r="Q39" s="7">
        <v>335191.93</v>
      </c>
      <c r="R39" s="7">
        <v>472842.23999999999</v>
      </c>
      <c r="S39" s="7">
        <v>374132.47999999998</v>
      </c>
      <c r="T39" s="7">
        <v>444431.3</v>
      </c>
      <c r="U39" s="7">
        <v>795272.3</v>
      </c>
      <c r="V39" s="7">
        <v>366589.94</v>
      </c>
      <c r="W39" s="7">
        <v>379941.74</v>
      </c>
      <c r="X39" s="7">
        <v>886511.44</v>
      </c>
      <c r="Y39" s="7">
        <v>471526.14</v>
      </c>
      <c r="Z39" s="7">
        <v>355730.28</v>
      </c>
    </row>
    <row r="40" spans="1:26" x14ac:dyDescent="0.2">
      <c r="A40" s="7">
        <v>50</v>
      </c>
      <c r="B40" s="7" t="s">
        <v>44</v>
      </c>
      <c r="C40" s="7">
        <v>752335.87</v>
      </c>
      <c r="D40" s="7">
        <v>174649.26</v>
      </c>
      <c r="E40" s="7">
        <v>180823.22</v>
      </c>
      <c r="F40" s="7">
        <v>143260.79999999999</v>
      </c>
      <c r="G40" s="7">
        <v>168943.09</v>
      </c>
      <c r="H40" s="7">
        <v>271601.44000000006</v>
      </c>
      <c r="I40" s="7">
        <v>400914.4</v>
      </c>
      <c r="J40" s="7">
        <v>252306.44</v>
      </c>
      <c r="K40" s="7">
        <v>157666.07000000004</v>
      </c>
      <c r="L40" s="7">
        <v>406996.9</v>
      </c>
      <c r="M40" s="7">
        <v>151989.07000000004</v>
      </c>
      <c r="N40" s="7">
        <v>244068.18</v>
      </c>
      <c r="O40" s="7">
        <v>946587.91</v>
      </c>
      <c r="P40" s="7">
        <v>383454.12</v>
      </c>
      <c r="Q40" s="7">
        <v>193909.30000000002</v>
      </c>
      <c r="R40" s="7">
        <v>270908.87</v>
      </c>
      <c r="S40" s="7">
        <v>358620.15</v>
      </c>
      <c r="T40" s="7">
        <v>164670.84</v>
      </c>
      <c r="U40" s="7">
        <v>169359.73</v>
      </c>
      <c r="V40" s="7">
        <v>280477.71000000002</v>
      </c>
      <c r="W40" s="7">
        <v>153100.24</v>
      </c>
      <c r="X40" s="7">
        <v>212847.17</v>
      </c>
      <c r="Y40" s="7">
        <v>186653.57</v>
      </c>
      <c r="Z40" s="7">
        <v>1415951.82</v>
      </c>
    </row>
    <row r="41" spans="1:26" x14ac:dyDescent="0.2">
      <c r="A41" s="7">
        <v>54</v>
      </c>
      <c r="B41" s="7" t="s">
        <v>48</v>
      </c>
      <c r="C41" s="7">
        <v>785558.33</v>
      </c>
      <c r="D41" s="7">
        <v>793296.52</v>
      </c>
      <c r="E41" s="7">
        <v>838814.57</v>
      </c>
      <c r="F41" s="7">
        <v>745600.7</v>
      </c>
      <c r="G41" s="7">
        <v>713948.68</v>
      </c>
      <c r="H41" s="7">
        <v>741642.68</v>
      </c>
      <c r="I41" s="7">
        <v>761178.61</v>
      </c>
      <c r="J41" s="7">
        <v>757322.91</v>
      </c>
      <c r="K41" s="7">
        <v>778620.21</v>
      </c>
      <c r="L41" s="7">
        <v>713281.04999999993</v>
      </c>
      <c r="M41" s="7">
        <v>773331.33</v>
      </c>
      <c r="N41" s="7">
        <v>56703.24</v>
      </c>
      <c r="O41" s="7">
        <v>53500.52</v>
      </c>
      <c r="P41" s="7">
        <v>62857.270000000011</v>
      </c>
      <c r="Q41" s="7">
        <v>53020.75</v>
      </c>
      <c r="R41" s="7">
        <v>59571.83</v>
      </c>
      <c r="S41" s="7">
        <v>57628.410000000011</v>
      </c>
      <c r="T41" s="7">
        <v>59193.62000000001</v>
      </c>
      <c r="U41" s="7">
        <v>55194.560000000012</v>
      </c>
      <c r="V41" s="7">
        <v>52808.08</v>
      </c>
      <c r="W41" s="7">
        <v>66798.820000000007</v>
      </c>
      <c r="X41" s="7">
        <v>54110.820000000014</v>
      </c>
      <c r="Y41" s="7">
        <v>52100.170000000013</v>
      </c>
      <c r="Z41" s="7">
        <v>49305.11</v>
      </c>
    </row>
    <row r="42" spans="1:26" x14ac:dyDescent="0.2">
      <c r="A42" s="7">
        <v>55</v>
      </c>
      <c r="B42" s="7" t="s">
        <v>49</v>
      </c>
      <c r="C42" s="7">
        <v>441677.97</v>
      </c>
      <c r="D42" s="7">
        <v>450628.02</v>
      </c>
      <c r="E42" s="7">
        <v>204209.38</v>
      </c>
      <c r="F42" s="7">
        <v>396319.76</v>
      </c>
      <c r="G42" s="7">
        <v>303235.90000000002</v>
      </c>
      <c r="H42" s="7">
        <v>418112.75</v>
      </c>
      <c r="I42" s="7">
        <v>694456.48</v>
      </c>
      <c r="J42" s="7">
        <v>662103.95000000007</v>
      </c>
      <c r="K42" s="7">
        <v>432507.23</v>
      </c>
      <c r="L42" s="7">
        <v>348463.14</v>
      </c>
      <c r="M42" s="7">
        <v>353727.73</v>
      </c>
      <c r="N42" s="7">
        <v>322270.41000000009</v>
      </c>
      <c r="O42" s="7">
        <v>409952.29</v>
      </c>
      <c r="P42" s="7">
        <v>141781.15</v>
      </c>
      <c r="Q42" s="7">
        <v>179386.83000000005</v>
      </c>
      <c r="R42" s="7">
        <v>702288.63</v>
      </c>
      <c r="S42" s="7">
        <v>405957.17</v>
      </c>
      <c r="T42" s="7">
        <v>516576.78000000014</v>
      </c>
      <c r="U42" s="7">
        <v>641663.82999999996</v>
      </c>
      <c r="V42" s="7">
        <v>716491.83</v>
      </c>
      <c r="W42" s="7">
        <v>413302.34</v>
      </c>
      <c r="X42" s="7">
        <v>356739.99</v>
      </c>
      <c r="Y42" s="7">
        <v>367590.05</v>
      </c>
      <c r="Z42" s="7">
        <v>274833.74</v>
      </c>
    </row>
    <row r="43" spans="1:26" x14ac:dyDescent="0.2">
      <c r="A43" s="7">
        <v>59</v>
      </c>
      <c r="B43" s="7" t="s">
        <v>53</v>
      </c>
      <c r="C43" s="7">
        <v>1565654.5000000002</v>
      </c>
      <c r="D43" s="7">
        <v>1038550.13</v>
      </c>
      <c r="E43" s="7">
        <v>1466840.04</v>
      </c>
      <c r="F43" s="7">
        <v>1859917.12</v>
      </c>
      <c r="G43" s="7">
        <v>1792553.6200000003</v>
      </c>
      <c r="H43" s="7">
        <v>1465094.52</v>
      </c>
      <c r="I43" s="7">
        <v>1862572.48</v>
      </c>
      <c r="J43" s="7">
        <v>1860123.27</v>
      </c>
      <c r="K43" s="7">
        <v>1369246.03</v>
      </c>
      <c r="L43" s="7">
        <v>1513869.59</v>
      </c>
      <c r="M43" s="7">
        <v>1736737.12</v>
      </c>
      <c r="N43" s="7">
        <v>1155888.03</v>
      </c>
      <c r="O43" s="7">
        <v>1558981.61</v>
      </c>
      <c r="P43" s="7">
        <v>1226953.9399999997</v>
      </c>
      <c r="Q43" s="7">
        <v>1565157.13</v>
      </c>
      <c r="R43" s="7">
        <v>2215514.35</v>
      </c>
      <c r="S43" s="7">
        <v>1637131.57</v>
      </c>
      <c r="T43" s="7">
        <v>1628941.93</v>
      </c>
      <c r="U43" s="7">
        <v>1891503.65</v>
      </c>
      <c r="V43" s="7">
        <v>1801872.68</v>
      </c>
      <c r="W43" s="7">
        <v>1565712.13</v>
      </c>
      <c r="X43" s="7">
        <v>1766483.96</v>
      </c>
      <c r="Y43" s="7">
        <v>1751006.28</v>
      </c>
      <c r="Z43" s="7">
        <v>1397068.37</v>
      </c>
    </row>
    <row r="44" spans="1:26" x14ac:dyDescent="0.2">
      <c r="A44" s="7">
        <v>61</v>
      </c>
      <c r="B44" s="7" t="s">
        <v>55</v>
      </c>
      <c r="C44" s="7">
        <v>1384868.17</v>
      </c>
      <c r="D44" s="7">
        <v>932502.08</v>
      </c>
      <c r="E44" s="7">
        <v>1329069.3999999999</v>
      </c>
      <c r="F44" s="7">
        <v>1579502.59</v>
      </c>
      <c r="G44" s="7">
        <v>1634046.29</v>
      </c>
      <c r="H44" s="7">
        <v>1833406.91</v>
      </c>
      <c r="I44" s="7">
        <v>2333438.71</v>
      </c>
      <c r="J44" s="7">
        <v>2599778.3799999994</v>
      </c>
      <c r="K44" s="7">
        <v>1400812.76</v>
      </c>
      <c r="L44" s="7">
        <v>1440210.12</v>
      </c>
      <c r="M44" s="7">
        <v>2122420.9900000002</v>
      </c>
      <c r="N44" s="7">
        <v>1550546.83</v>
      </c>
      <c r="O44" s="7">
        <v>1688212.77</v>
      </c>
      <c r="P44" s="7">
        <v>1271041.04</v>
      </c>
      <c r="Q44" s="7">
        <v>1317101.7000000004</v>
      </c>
      <c r="R44" s="7">
        <v>1880047.49</v>
      </c>
      <c r="S44" s="7">
        <v>2258005.4200000004</v>
      </c>
      <c r="T44" s="7">
        <v>1895251.25</v>
      </c>
      <c r="U44" s="7">
        <v>1888061.6599999997</v>
      </c>
      <c r="V44" s="7">
        <v>2437768.36</v>
      </c>
      <c r="W44" s="7">
        <v>2411485.42</v>
      </c>
      <c r="X44" s="7">
        <v>1280235.92</v>
      </c>
      <c r="Y44" s="7">
        <v>1791188.46</v>
      </c>
      <c r="Z44" s="7">
        <v>1277321.4900000002</v>
      </c>
    </row>
    <row r="45" spans="1:26" x14ac:dyDescent="0.2">
      <c r="A45" s="7">
        <v>62</v>
      </c>
      <c r="B45" s="7" t="s">
        <v>56</v>
      </c>
      <c r="C45" s="7">
        <v>1097362.6000000001</v>
      </c>
      <c r="D45" s="7">
        <v>1004050</v>
      </c>
      <c r="E45" s="7">
        <v>1074035.6100000001</v>
      </c>
      <c r="F45" s="7">
        <v>1274418.0899999996</v>
      </c>
      <c r="G45" s="7">
        <v>1203581.01</v>
      </c>
      <c r="H45" s="7">
        <v>1137836.6299999999</v>
      </c>
      <c r="I45" s="7">
        <v>1110788.77</v>
      </c>
      <c r="J45" s="7">
        <v>1077664.78</v>
      </c>
      <c r="K45" s="7">
        <v>1142468.7899999998</v>
      </c>
      <c r="L45" s="7">
        <v>1077900.2100000002</v>
      </c>
      <c r="M45" s="7">
        <v>1240546.25</v>
      </c>
      <c r="N45" s="7">
        <v>1115993.75</v>
      </c>
      <c r="O45" s="7">
        <v>1111974.8600000001</v>
      </c>
      <c r="P45" s="7">
        <v>1095848.52</v>
      </c>
      <c r="Q45" s="7">
        <v>1130368.05</v>
      </c>
      <c r="R45" s="7">
        <v>1099914.73</v>
      </c>
      <c r="S45" s="7">
        <v>1291949.8799999999</v>
      </c>
      <c r="T45" s="7">
        <v>1169995.33</v>
      </c>
      <c r="U45" s="7">
        <v>1154762.3599999996</v>
      </c>
      <c r="V45" s="7">
        <v>1128875.05</v>
      </c>
      <c r="W45" s="7">
        <v>1217778.08</v>
      </c>
      <c r="X45" s="7">
        <v>1148681.22</v>
      </c>
      <c r="Y45" s="7">
        <v>1174043.0999999996</v>
      </c>
      <c r="Z45" s="7">
        <v>987713.89</v>
      </c>
    </row>
    <row r="46" spans="1:26" x14ac:dyDescent="0.2">
      <c r="A46" s="7">
        <v>63</v>
      </c>
      <c r="B46" s="7" t="s">
        <v>57</v>
      </c>
      <c r="C46" s="7">
        <v>16487415.779999999</v>
      </c>
      <c r="D46" s="7">
        <v>7115822.1799999997</v>
      </c>
      <c r="E46" s="7">
        <v>10963306.32</v>
      </c>
      <c r="F46" s="7">
        <v>12239438.630000001</v>
      </c>
      <c r="G46" s="7">
        <v>11301850.810000001</v>
      </c>
      <c r="H46" s="7">
        <v>10024890.67</v>
      </c>
      <c r="I46" s="7">
        <v>12500542.24</v>
      </c>
      <c r="J46" s="7">
        <v>9191950.4100000001</v>
      </c>
      <c r="K46" s="7">
        <v>11838475.67</v>
      </c>
      <c r="L46" s="7">
        <v>9482028.790000001</v>
      </c>
      <c r="M46" s="7">
        <v>12956954.16</v>
      </c>
      <c r="N46" s="7">
        <v>9011419.1400000006</v>
      </c>
      <c r="O46" s="7">
        <v>11434702.02</v>
      </c>
      <c r="P46" s="7">
        <v>12678799.710000001</v>
      </c>
      <c r="Q46" s="7">
        <v>10463695.300000001</v>
      </c>
      <c r="R46" s="7">
        <v>10887901.77</v>
      </c>
      <c r="S46" s="7">
        <v>10445554.75</v>
      </c>
      <c r="T46" s="7">
        <v>11493279.390000001</v>
      </c>
      <c r="U46" s="7">
        <v>9656429.6200000029</v>
      </c>
      <c r="V46" s="7">
        <v>9597748.1699999981</v>
      </c>
      <c r="W46" s="7">
        <v>9204321.8300000001</v>
      </c>
      <c r="X46" s="7">
        <v>10100987.75</v>
      </c>
      <c r="Y46" s="7">
        <v>9602623.2899999991</v>
      </c>
      <c r="Z46" s="7">
        <v>8192848.9000000004</v>
      </c>
    </row>
    <row r="47" spans="1:26" x14ac:dyDescent="0.2">
      <c r="A47" s="7">
        <v>65</v>
      </c>
      <c r="B47" s="7" t="s">
        <v>59</v>
      </c>
      <c r="C47" s="7">
        <v>415581.25</v>
      </c>
      <c r="D47" s="7">
        <v>160681.05000000002</v>
      </c>
      <c r="E47" s="7">
        <v>525516.9</v>
      </c>
      <c r="F47" s="7">
        <v>60002.96</v>
      </c>
      <c r="G47" s="7">
        <v>174455.95</v>
      </c>
      <c r="H47" s="7">
        <v>297014.66999999993</v>
      </c>
      <c r="I47" s="7">
        <v>68186.28</v>
      </c>
      <c r="J47" s="7">
        <v>58880.2</v>
      </c>
      <c r="K47" s="7">
        <v>243798.94</v>
      </c>
      <c r="L47" s="7">
        <v>97161.99</v>
      </c>
      <c r="M47" s="7">
        <v>47748</v>
      </c>
      <c r="N47" s="7">
        <v>137553.39000000004</v>
      </c>
      <c r="O47" s="7">
        <v>158044.25</v>
      </c>
      <c r="P47" s="7">
        <v>188262.69</v>
      </c>
      <c r="Q47" s="7">
        <v>185239.24</v>
      </c>
      <c r="R47" s="7">
        <v>107651.95</v>
      </c>
      <c r="S47" s="7">
        <v>236092.37</v>
      </c>
      <c r="T47" s="7">
        <v>70745.72</v>
      </c>
      <c r="U47" s="7">
        <v>117704.43</v>
      </c>
      <c r="V47" s="7">
        <v>90294.51</v>
      </c>
      <c r="W47" s="7">
        <v>306381</v>
      </c>
      <c r="X47" s="7">
        <v>197182.7</v>
      </c>
      <c r="Y47" s="7">
        <v>129957.65</v>
      </c>
      <c r="Z47" s="7">
        <v>175289.49</v>
      </c>
    </row>
    <row r="48" spans="1:26" x14ac:dyDescent="0.2">
      <c r="A48" s="7">
        <v>66</v>
      </c>
      <c r="B48" s="7" t="s">
        <v>60</v>
      </c>
      <c r="C48" s="7">
        <v>2977982.51</v>
      </c>
      <c r="D48" s="7">
        <v>3934683.67</v>
      </c>
      <c r="E48" s="7">
        <v>4204802.96</v>
      </c>
      <c r="F48" s="7">
        <v>4584453.04</v>
      </c>
      <c r="G48" s="7">
        <v>4385282.7699999996</v>
      </c>
      <c r="H48" s="7">
        <v>4868491.6000000015</v>
      </c>
      <c r="I48" s="7">
        <v>5120031.34</v>
      </c>
      <c r="J48" s="7">
        <v>5118071.5600000015</v>
      </c>
      <c r="K48" s="7">
        <v>4942189.9900000012</v>
      </c>
      <c r="L48" s="7">
        <v>5226807.1900000013</v>
      </c>
      <c r="M48" s="7">
        <v>5280555.57</v>
      </c>
      <c r="N48" s="7">
        <v>4266509.42</v>
      </c>
      <c r="O48" s="7">
        <v>5227181.0099999988</v>
      </c>
      <c r="P48" s="7">
        <v>5337751.7300000014</v>
      </c>
      <c r="Q48" s="7">
        <v>5011685.8500000015</v>
      </c>
      <c r="R48" s="7">
        <v>6086495.0499999998</v>
      </c>
      <c r="S48" s="7">
        <v>6215730.3899999997</v>
      </c>
      <c r="T48" s="7">
        <v>6056106.9500000002</v>
      </c>
      <c r="U48" s="7">
        <v>6101391.9199999999</v>
      </c>
      <c r="V48" s="7">
        <v>9395468.200000003</v>
      </c>
      <c r="W48" s="7">
        <v>6023105.7599999998</v>
      </c>
      <c r="X48" s="7">
        <v>6178288.6699999999</v>
      </c>
      <c r="Y48" s="7">
        <v>6116302.8700000001</v>
      </c>
      <c r="Z48" s="7">
        <v>5825543.1000000015</v>
      </c>
    </row>
    <row r="49" spans="1:26" x14ac:dyDescent="0.2">
      <c r="A49" s="7">
        <v>67</v>
      </c>
      <c r="B49" s="7" t="s">
        <v>61</v>
      </c>
      <c r="C49" s="7">
        <v>245508.83000000007</v>
      </c>
      <c r="D49" s="7">
        <v>177597.65</v>
      </c>
      <c r="E49" s="7">
        <v>220262.18</v>
      </c>
      <c r="F49" s="7">
        <v>2515019.9300000002</v>
      </c>
      <c r="G49" s="7">
        <v>205728.95</v>
      </c>
      <c r="H49" s="7">
        <v>212928.34</v>
      </c>
      <c r="I49" s="7">
        <v>460968.65</v>
      </c>
      <c r="J49" s="7">
        <v>187768.27</v>
      </c>
      <c r="K49" s="7">
        <v>197458.34</v>
      </c>
      <c r="L49" s="7">
        <v>544093.16000000015</v>
      </c>
      <c r="M49" s="7">
        <v>219385.51999999996</v>
      </c>
      <c r="N49" s="7">
        <v>209031.38</v>
      </c>
      <c r="O49" s="7">
        <v>469972.71000000014</v>
      </c>
      <c r="P49" s="7">
        <v>225728.91</v>
      </c>
      <c r="Q49" s="7">
        <v>252737.2</v>
      </c>
      <c r="R49" s="7">
        <v>559429.56000000017</v>
      </c>
      <c r="S49" s="7">
        <v>192694.13</v>
      </c>
      <c r="T49" s="7">
        <v>234183.93</v>
      </c>
      <c r="U49" s="7">
        <v>462256.05</v>
      </c>
      <c r="V49" s="7">
        <v>213573.36</v>
      </c>
      <c r="W49" s="7">
        <v>224360.55</v>
      </c>
      <c r="X49" s="7">
        <v>428009.81</v>
      </c>
      <c r="Y49" s="7">
        <v>220403.46</v>
      </c>
      <c r="Z49" s="7">
        <v>208693.71</v>
      </c>
    </row>
    <row r="50" spans="1:26" x14ac:dyDescent="0.2">
      <c r="A50" s="7">
        <v>68</v>
      </c>
      <c r="B50" s="7" t="s">
        <v>62</v>
      </c>
      <c r="C50" s="7">
        <v>1012621.35</v>
      </c>
      <c r="D50" s="7">
        <v>284797.31</v>
      </c>
      <c r="E50" s="7">
        <v>353291.03</v>
      </c>
      <c r="F50" s="7">
        <v>721634.69</v>
      </c>
      <c r="G50" s="7">
        <v>564475.43000000017</v>
      </c>
      <c r="H50" s="7">
        <v>355641.93</v>
      </c>
      <c r="I50" s="7">
        <v>705280.64</v>
      </c>
      <c r="J50" s="7">
        <v>425106.01</v>
      </c>
      <c r="K50" s="7">
        <v>320036.16000000009</v>
      </c>
      <c r="L50" s="7">
        <v>658615.32000000018</v>
      </c>
      <c r="M50" s="7">
        <v>435613.08</v>
      </c>
      <c r="N50" s="7">
        <v>309628.59000000008</v>
      </c>
      <c r="O50" s="7">
        <v>726650.88</v>
      </c>
      <c r="P50" s="7">
        <v>391035.24</v>
      </c>
      <c r="Q50" s="7">
        <v>354230.79</v>
      </c>
      <c r="R50" s="7">
        <v>674648.52</v>
      </c>
      <c r="S50" s="7">
        <v>469414.49</v>
      </c>
      <c r="T50" s="7">
        <v>357833.9</v>
      </c>
      <c r="U50" s="7">
        <v>612398.31000000017</v>
      </c>
      <c r="V50" s="7">
        <v>294925.83000000007</v>
      </c>
      <c r="W50" s="7">
        <v>366010.32</v>
      </c>
      <c r="X50" s="7">
        <v>554717.07000000018</v>
      </c>
      <c r="Y50" s="7">
        <v>349814.79</v>
      </c>
      <c r="Z50" s="7">
        <v>326467.71999999997</v>
      </c>
    </row>
    <row r="51" spans="1:26" x14ac:dyDescent="0.2">
      <c r="A51" s="7">
        <v>69</v>
      </c>
      <c r="B51" s="7" t="s">
        <v>63</v>
      </c>
      <c r="C51" s="7">
        <v>37743.229999999996</v>
      </c>
      <c r="D51" s="7">
        <v>35830.400000000001</v>
      </c>
      <c r="E51" s="7">
        <v>66866.5</v>
      </c>
      <c r="F51" s="7">
        <v>43467.12</v>
      </c>
      <c r="G51" s="7">
        <v>54980.2</v>
      </c>
      <c r="H51" s="7">
        <v>275443.03999999998</v>
      </c>
      <c r="I51" s="7">
        <v>80709.150000000009</v>
      </c>
      <c r="J51" s="7">
        <v>40253.089999999997</v>
      </c>
      <c r="K51" s="7">
        <v>64272.95</v>
      </c>
      <c r="L51" s="7">
        <v>64496.210000000014</v>
      </c>
      <c r="M51" s="7">
        <v>101120.52</v>
      </c>
      <c r="N51" s="7">
        <v>8408.85</v>
      </c>
      <c r="O51" s="7">
        <v>74779.98</v>
      </c>
      <c r="P51" s="7">
        <v>39411.089999999997</v>
      </c>
      <c r="Q51" s="7">
        <v>35999.4</v>
      </c>
      <c r="R51" s="7">
        <v>45413.479999999996</v>
      </c>
      <c r="S51" s="7">
        <v>80134.3</v>
      </c>
      <c r="T51" s="7">
        <v>33486.89</v>
      </c>
      <c r="U51" s="7">
        <v>79467.640000000014</v>
      </c>
      <c r="V51" s="7">
        <v>15195.18</v>
      </c>
      <c r="W51" s="7">
        <v>35879.15</v>
      </c>
      <c r="X51" s="7">
        <v>56121.04</v>
      </c>
      <c r="Y51" s="7">
        <v>95352.700000000026</v>
      </c>
      <c r="Z51" s="7">
        <v>32109.57</v>
      </c>
    </row>
    <row r="52" spans="1:26" x14ac:dyDescent="0.2">
      <c r="A52" s="7">
        <v>72</v>
      </c>
      <c r="B52" s="7" t="s">
        <v>66</v>
      </c>
      <c r="C52" s="7">
        <v>1040704.1700000002</v>
      </c>
      <c r="D52" s="7">
        <v>880672.13</v>
      </c>
      <c r="E52" s="7">
        <v>1071005.07</v>
      </c>
      <c r="F52" s="7">
        <v>1240981.6200000003</v>
      </c>
      <c r="G52" s="7">
        <v>1335727.4400000004</v>
      </c>
      <c r="H52" s="7">
        <v>1963931.32</v>
      </c>
      <c r="I52" s="7">
        <v>1849880.58</v>
      </c>
      <c r="J52" s="7">
        <v>1179844.55</v>
      </c>
      <c r="K52" s="7">
        <v>1308490.26</v>
      </c>
      <c r="L52" s="7">
        <v>1472742.88</v>
      </c>
      <c r="M52" s="7">
        <v>1218222.8</v>
      </c>
      <c r="N52" s="7">
        <v>1183061.9400000004</v>
      </c>
      <c r="O52" s="7">
        <v>1026531.86</v>
      </c>
      <c r="P52" s="7">
        <v>1091237.78</v>
      </c>
      <c r="Q52" s="7">
        <v>1276788.5900000001</v>
      </c>
      <c r="R52" s="7">
        <v>1856256.0000000002</v>
      </c>
      <c r="S52" s="7">
        <v>1729444.23</v>
      </c>
      <c r="T52" s="7">
        <v>1611633.33</v>
      </c>
      <c r="U52" s="7">
        <v>1852179.6200000003</v>
      </c>
      <c r="V52" s="7">
        <v>1516117.46</v>
      </c>
      <c r="W52" s="7">
        <v>1396622.82</v>
      </c>
      <c r="X52" s="7">
        <v>1541893.02</v>
      </c>
      <c r="Y52" s="7">
        <v>1248773.4200000004</v>
      </c>
      <c r="Z52" s="7">
        <v>1178748.55</v>
      </c>
    </row>
    <row r="53" spans="1:26" x14ac:dyDescent="0.2">
      <c r="A53" s="7">
        <v>74</v>
      </c>
      <c r="B53" s="7" t="s">
        <v>68</v>
      </c>
      <c r="C53" s="7">
        <v>468992.81</v>
      </c>
      <c r="D53" s="7">
        <v>828486.3</v>
      </c>
      <c r="E53" s="7">
        <v>703338.75</v>
      </c>
      <c r="F53" s="7">
        <v>739405.97</v>
      </c>
      <c r="G53" s="7">
        <v>590743.46</v>
      </c>
      <c r="H53" s="7">
        <v>518168.87</v>
      </c>
      <c r="I53" s="7">
        <v>523928.36</v>
      </c>
      <c r="J53" s="7">
        <v>314543.59000000008</v>
      </c>
      <c r="K53" s="7">
        <v>326760.25</v>
      </c>
      <c r="L53" s="7">
        <v>274972.85999999993</v>
      </c>
      <c r="M53" s="7">
        <v>501391.09</v>
      </c>
      <c r="N53" s="7">
        <v>147600.74</v>
      </c>
      <c r="O53" s="7">
        <v>793600.12</v>
      </c>
      <c r="P53" s="7">
        <v>558556.46</v>
      </c>
      <c r="Q53" s="7">
        <v>551045.92000000004</v>
      </c>
      <c r="R53" s="7">
        <v>413236.07</v>
      </c>
      <c r="S53" s="7">
        <v>536234.41000000015</v>
      </c>
      <c r="T53" s="7">
        <v>295828.08000000007</v>
      </c>
      <c r="U53" s="7">
        <v>1303532.79</v>
      </c>
      <c r="V53" s="7">
        <v>261410.5</v>
      </c>
      <c r="W53" s="7">
        <v>209890.55</v>
      </c>
      <c r="X53" s="7">
        <v>330413.57</v>
      </c>
      <c r="Y53" s="7">
        <v>201586.98</v>
      </c>
      <c r="Z53" s="7">
        <v>240175.65</v>
      </c>
    </row>
    <row r="54" spans="1:26" x14ac:dyDescent="0.2">
      <c r="A54" s="7">
        <v>76</v>
      </c>
      <c r="B54" s="7" t="s">
        <v>69</v>
      </c>
      <c r="C54" s="7">
        <v>803781.57000000018</v>
      </c>
      <c r="D54" s="7">
        <v>608182.73</v>
      </c>
      <c r="E54" s="7">
        <v>811999.45000000007</v>
      </c>
      <c r="F54" s="7">
        <v>812236.29</v>
      </c>
      <c r="G54" s="7">
        <v>719411.35</v>
      </c>
      <c r="H54" s="7">
        <v>881718.73</v>
      </c>
      <c r="I54" s="7">
        <v>882112.88</v>
      </c>
      <c r="J54" s="7">
        <v>1066043.5900000001</v>
      </c>
      <c r="K54" s="7">
        <v>708609.94</v>
      </c>
      <c r="L54" s="7">
        <v>755588.5</v>
      </c>
      <c r="M54" s="7">
        <v>1391218.28</v>
      </c>
      <c r="N54" s="7">
        <v>1071496.97</v>
      </c>
      <c r="O54" s="7">
        <v>469674.02</v>
      </c>
      <c r="P54" s="7">
        <v>714794.47</v>
      </c>
      <c r="Q54" s="7">
        <v>803759.93</v>
      </c>
      <c r="R54" s="7">
        <v>1323216.0900000001</v>
      </c>
      <c r="S54" s="7">
        <v>751756.65</v>
      </c>
      <c r="T54" s="7">
        <v>1182978.46</v>
      </c>
      <c r="U54" s="7">
        <v>1065737.8500000001</v>
      </c>
      <c r="V54" s="7">
        <v>679682.15</v>
      </c>
      <c r="W54" s="7">
        <v>904411.85</v>
      </c>
      <c r="X54" s="7">
        <v>900170.14</v>
      </c>
      <c r="Y54" s="7">
        <v>785173.78</v>
      </c>
      <c r="Z54" s="7">
        <v>952464.18</v>
      </c>
    </row>
    <row r="55" spans="1:26" x14ac:dyDescent="0.2">
      <c r="A55" s="7">
        <v>77</v>
      </c>
      <c r="B55" s="7" t="s">
        <v>70</v>
      </c>
      <c r="C55" s="7">
        <v>273556.06</v>
      </c>
      <c r="D55" s="7">
        <v>280639.13</v>
      </c>
      <c r="E55" s="7">
        <v>270886.10999999993</v>
      </c>
      <c r="F55" s="7">
        <v>309475.18</v>
      </c>
      <c r="G55" s="7">
        <v>320291.85999999993</v>
      </c>
      <c r="H55" s="7">
        <v>359744.52</v>
      </c>
      <c r="I55" s="7">
        <v>300139.51</v>
      </c>
      <c r="J55" s="7">
        <v>292823.7</v>
      </c>
      <c r="K55" s="7">
        <v>335553.99</v>
      </c>
      <c r="L55" s="7">
        <v>314172.83000000007</v>
      </c>
      <c r="M55" s="7">
        <v>348781.65</v>
      </c>
      <c r="N55" s="7">
        <v>312059</v>
      </c>
      <c r="O55" s="7">
        <v>290114.60999999993</v>
      </c>
      <c r="P55" s="7">
        <v>346517.69</v>
      </c>
      <c r="Q55" s="7">
        <v>330617.35999999993</v>
      </c>
      <c r="R55" s="7">
        <v>357583.05000000005</v>
      </c>
      <c r="S55" s="7">
        <v>369575.24</v>
      </c>
      <c r="T55" s="7">
        <v>1298869.97</v>
      </c>
      <c r="U55" s="7">
        <v>1140479.1100000001</v>
      </c>
      <c r="V55" s="7">
        <v>1157518.8900000004</v>
      </c>
      <c r="W55" s="7">
        <v>1251394.8400000001</v>
      </c>
      <c r="X55" s="7">
        <v>1204896.21</v>
      </c>
      <c r="Y55" s="7">
        <v>1148350.98</v>
      </c>
      <c r="Z55" s="7">
        <v>971232.85</v>
      </c>
    </row>
    <row r="56" spans="1:26" x14ac:dyDescent="0.2">
      <c r="A56" s="7">
        <v>79</v>
      </c>
      <c r="B56" s="7" t="s">
        <v>72</v>
      </c>
      <c r="C56" s="7">
        <v>551391.24</v>
      </c>
      <c r="D56" s="7">
        <v>565814.79</v>
      </c>
      <c r="E56" s="7">
        <v>405872.94</v>
      </c>
      <c r="F56" s="7">
        <v>222264.94</v>
      </c>
      <c r="G56" s="7">
        <v>374635.33</v>
      </c>
      <c r="H56" s="7">
        <v>541066.23</v>
      </c>
      <c r="I56" s="7">
        <v>447085.33</v>
      </c>
      <c r="J56" s="7">
        <v>481508.44</v>
      </c>
      <c r="K56" s="7">
        <v>458346.56</v>
      </c>
      <c r="L56" s="7">
        <v>520918.45</v>
      </c>
      <c r="M56" s="7">
        <v>416703.59</v>
      </c>
      <c r="N56" s="7">
        <v>557844.63</v>
      </c>
      <c r="O56" s="7">
        <v>267871.78000000009</v>
      </c>
      <c r="P56" s="7">
        <v>445198.09</v>
      </c>
      <c r="Q56" s="7">
        <v>475130.78</v>
      </c>
      <c r="R56" s="7">
        <v>455984.63</v>
      </c>
      <c r="S56" s="7">
        <v>468250.5</v>
      </c>
      <c r="T56" s="7">
        <v>434532.51999999996</v>
      </c>
      <c r="U56" s="7">
        <v>472130.14</v>
      </c>
      <c r="V56" s="7">
        <v>485588.09</v>
      </c>
      <c r="W56" s="7">
        <v>461747.20000000001</v>
      </c>
      <c r="X56" s="7">
        <v>504388.96999999986</v>
      </c>
      <c r="Y56" s="7">
        <v>514830.75</v>
      </c>
      <c r="Z56" s="7">
        <v>483258.92</v>
      </c>
    </row>
    <row r="57" spans="1:26" x14ac:dyDescent="0.2">
      <c r="A57" s="7">
        <v>80</v>
      </c>
      <c r="B57" s="7" t="s">
        <v>73</v>
      </c>
      <c r="C57" s="7">
        <v>17949460.240000002</v>
      </c>
      <c r="D57" s="7">
        <v>9973140.3500000015</v>
      </c>
      <c r="E57" s="7">
        <v>12047206.77</v>
      </c>
      <c r="F57" s="7">
        <v>12933226.49</v>
      </c>
      <c r="G57" s="7">
        <v>13497314.810000001</v>
      </c>
      <c r="H57" s="7">
        <v>13767249.16</v>
      </c>
      <c r="I57" s="7">
        <v>12771224.700000003</v>
      </c>
      <c r="J57" s="7">
        <v>11649585.310000001</v>
      </c>
      <c r="K57" s="7">
        <v>11740862.640000001</v>
      </c>
      <c r="L57" s="7">
        <v>11174728.66</v>
      </c>
      <c r="M57" s="7">
        <v>11641856.32</v>
      </c>
      <c r="N57" s="7">
        <v>10779431.66</v>
      </c>
      <c r="O57" s="7">
        <v>14057141.57</v>
      </c>
      <c r="P57" s="7">
        <v>9305624.1399999969</v>
      </c>
      <c r="Q57" s="7">
        <v>12032632.32</v>
      </c>
      <c r="R57" s="7">
        <v>11676480.799999997</v>
      </c>
      <c r="S57" s="7">
        <v>13835751.789999999</v>
      </c>
      <c r="T57" s="7">
        <v>13574191.620000003</v>
      </c>
      <c r="U57" s="7">
        <v>12594334.65</v>
      </c>
      <c r="V57" s="7">
        <v>12092700.59</v>
      </c>
      <c r="W57" s="7">
        <v>11283394.34</v>
      </c>
      <c r="X57" s="7">
        <v>12655558.869999999</v>
      </c>
      <c r="Y57" s="7">
        <v>12405079.210000001</v>
      </c>
      <c r="Z57" s="7">
        <v>9900151.1699999981</v>
      </c>
    </row>
    <row r="58" spans="1:26" x14ac:dyDescent="0.2">
      <c r="A58" s="7">
        <v>81</v>
      </c>
      <c r="B58" s="7" t="s">
        <v>74</v>
      </c>
      <c r="C58" s="7">
        <v>186795.02</v>
      </c>
      <c r="D58" s="7">
        <v>172999.55000000002</v>
      </c>
      <c r="E58" s="7">
        <v>152821.1</v>
      </c>
      <c r="F58" s="7">
        <v>232101.16</v>
      </c>
      <c r="G58" s="7">
        <v>159570.92000000004</v>
      </c>
      <c r="H58" s="7">
        <v>173087.67</v>
      </c>
      <c r="I58" s="7">
        <v>268433.24</v>
      </c>
      <c r="J58" s="7">
        <v>176731.36</v>
      </c>
      <c r="K58" s="7">
        <v>191583.06</v>
      </c>
      <c r="L58" s="7">
        <v>281417.10000000003</v>
      </c>
      <c r="M58" s="7">
        <v>209446.87</v>
      </c>
      <c r="N58" s="7">
        <v>221636.14000000004</v>
      </c>
      <c r="O58" s="7">
        <v>261311.94000000006</v>
      </c>
      <c r="P58" s="7">
        <v>244353.73</v>
      </c>
      <c r="Q58" s="7">
        <v>413752.62</v>
      </c>
      <c r="R58" s="7">
        <v>670283.71</v>
      </c>
      <c r="S58" s="7">
        <v>313761.90000000002</v>
      </c>
      <c r="T58" s="7">
        <v>440679.5</v>
      </c>
      <c r="U58" s="7">
        <v>373698.17</v>
      </c>
      <c r="V58" s="7">
        <v>1056989.54</v>
      </c>
      <c r="W58" s="7">
        <v>205735.98</v>
      </c>
      <c r="X58" s="7">
        <v>269130.88</v>
      </c>
      <c r="Y58" s="7">
        <v>143495.72</v>
      </c>
      <c r="Z58" s="7">
        <v>259195.81</v>
      </c>
    </row>
    <row r="59" spans="1:26" x14ac:dyDescent="0.2">
      <c r="A59" s="7">
        <v>82</v>
      </c>
      <c r="B59" s="7" t="s">
        <v>75</v>
      </c>
      <c r="C59" s="7">
        <v>7708009.879999999</v>
      </c>
      <c r="D59" s="7">
        <v>7603979.8899999997</v>
      </c>
      <c r="E59" s="7">
        <v>8692196.5200000014</v>
      </c>
      <c r="F59" s="7">
        <v>9345986.4800000023</v>
      </c>
      <c r="G59" s="7">
        <v>9686095.299999997</v>
      </c>
      <c r="H59" s="7">
        <v>9377515.5999999996</v>
      </c>
      <c r="I59" s="7">
        <v>9889374.2100000009</v>
      </c>
      <c r="J59" s="7">
        <v>10020982.68</v>
      </c>
      <c r="K59" s="7">
        <v>9593169.209999999</v>
      </c>
      <c r="L59" s="7">
        <v>9147556.6500000004</v>
      </c>
      <c r="M59" s="7">
        <v>9412974.7199999969</v>
      </c>
      <c r="N59" s="7">
        <v>10339060.840000002</v>
      </c>
      <c r="O59" s="7">
        <v>11011839.07</v>
      </c>
      <c r="P59" s="7">
        <v>9788130.3299999982</v>
      </c>
      <c r="Q59" s="7">
        <v>9399032.4700000007</v>
      </c>
      <c r="R59" s="7">
        <v>10672627.629999999</v>
      </c>
      <c r="S59" s="7">
        <v>12148281.259999996</v>
      </c>
      <c r="T59" s="7">
        <v>12098322.970000001</v>
      </c>
      <c r="U59" s="7">
        <v>12240402.01</v>
      </c>
      <c r="V59" s="7">
        <v>12976521.759999996</v>
      </c>
      <c r="W59" s="7">
        <v>11118309.98</v>
      </c>
      <c r="X59" s="7">
        <v>13921062.170000004</v>
      </c>
      <c r="Y59" s="7">
        <v>10928279.34</v>
      </c>
      <c r="Z59" s="7">
        <v>10358613.800000001</v>
      </c>
    </row>
    <row r="60" spans="1:26" x14ac:dyDescent="0.2">
      <c r="A60" s="7">
        <v>83</v>
      </c>
      <c r="B60" s="7" t="s">
        <v>76</v>
      </c>
      <c r="C60" s="7">
        <v>99302.080000000002</v>
      </c>
      <c r="D60" s="7">
        <v>95436.97</v>
      </c>
      <c r="E60" s="7">
        <v>72155.490000000005</v>
      </c>
      <c r="F60" s="7">
        <v>101347.56</v>
      </c>
      <c r="G60" s="7">
        <v>113700.25</v>
      </c>
      <c r="H60" s="7">
        <v>151058.99</v>
      </c>
      <c r="I60" s="7">
        <v>227562.95</v>
      </c>
      <c r="J60" s="7">
        <v>228553.84</v>
      </c>
      <c r="K60" s="7">
        <v>152323.99000000002</v>
      </c>
      <c r="L60" s="7">
        <v>151047.29999999999</v>
      </c>
      <c r="M60" s="7">
        <v>94664.88</v>
      </c>
      <c r="N60" s="7">
        <v>82912.45</v>
      </c>
      <c r="O60" s="7">
        <v>88372.22</v>
      </c>
      <c r="P60" s="7">
        <v>111144.43</v>
      </c>
      <c r="Q60" s="7">
        <v>70141.260000000009</v>
      </c>
      <c r="R60" s="7">
        <v>110557.57000000002</v>
      </c>
      <c r="S60" s="7">
        <v>118779.14</v>
      </c>
      <c r="T60" s="7">
        <v>166589.01999999999</v>
      </c>
      <c r="U60" s="7">
        <v>215520.37</v>
      </c>
      <c r="V60" s="7">
        <v>204949.89</v>
      </c>
      <c r="W60" s="7">
        <v>142193.55000000002</v>
      </c>
      <c r="X60" s="7">
        <v>137818.45999999996</v>
      </c>
      <c r="Y60" s="7">
        <v>122950.93</v>
      </c>
      <c r="Z60" s="7">
        <v>90504.37</v>
      </c>
    </row>
    <row r="61" spans="1:26" x14ac:dyDescent="0.2">
      <c r="A61" s="7">
        <v>84</v>
      </c>
      <c r="B61" s="7" t="s">
        <v>77</v>
      </c>
      <c r="C61" s="7">
        <v>18796405.150000002</v>
      </c>
      <c r="D61" s="7">
        <v>24248723.25</v>
      </c>
      <c r="E61" s="7">
        <v>20287195.82</v>
      </c>
      <c r="F61" s="7">
        <v>17074186.359999999</v>
      </c>
      <c r="G61" s="7">
        <v>16731909.949999999</v>
      </c>
      <c r="H61" s="7">
        <v>18717690.010000002</v>
      </c>
      <c r="I61" s="7">
        <v>22008231.260000002</v>
      </c>
      <c r="J61" s="7">
        <v>23004872.490000002</v>
      </c>
      <c r="K61" s="7">
        <v>23130676.84</v>
      </c>
      <c r="L61" s="7">
        <v>22056787.34</v>
      </c>
      <c r="M61" s="7">
        <v>20184266.390000001</v>
      </c>
      <c r="N61" s="7">
        <v>17374687.68</v>
      </c>
      <c r="O61" s="7">
        <v>19079381.02</v>
      </c>
      <c r="P61" s="7">
        <v>20250541.210000005</v>
      </c>
      <c r="Q61" s="7">
        <v>18205664.93</v>
      </c>
      <c r="R61" s="7">
        <v>16616564.860000003</v>
      </c>
      <c r="S61" s="7">
        <v>16448113.93</v>
      </c>
      <c r="T61" s="7">
        <v>11823505.43</v>
      </c>
      <c r="U61" s="7">
        <v>13567049.949999999</v>
      </c>
      <c r="V61" s="7">
        <v>15279471.960000003</v>
      </c>
      <c r="W61" s="7">
        <v>15194976.970000003</v>
      </c>
      <c r="X61" s="7">
        <v>15410720.16</v>
      </c>
      <c r="Y61" s="7">
        <v>14545293.65</v>
      </c>
      <c r="Z61" s="7">
        <v>11594296.93</v>
      </c>
    </row>
    <row r="62" spans="1:26" x14ac:dyDescent="0.2">
      <c r="A62" s="7">
        <v>92</v>
      </c>
      <c r="B62" s="7" t="s">
        <v>80</v>
      </c>
      <c r="C62" s="7">
        <v>6342785.0599999996</v>
      </c>
      <c r="D62" s="7">
        <v>3311042.55</v>
      </c>
      <c r="E62" s="7">
        <v>3648977.9900000007</v>
      </c>
      <c r="F62" s="7">
        <v>6306180.4399999985</v>
      </c>
      <c r="G62" s="7">
        <v>3524646.57</v>
      </c>
      <c r="H62" s="7">
        <v>3472588.46</v>
      </c>
      <c r="I62" s="7">
        <v>7293491.8499999996</v>
      </c>
      <c r="J62" s="7">
        <v>3595531.56</v>
      </c>
      <c r="K62" s="7">
        <v>3869730.05</v>
      </c>
      <c r="L62" s="7">
        <v>7126555.3700000001</v>
      </c>
      <c r="M62" s="7">
        <v>3703485.08</v>
      </c>
      <c r="N62" s="7">
        <v>3684101.6</v>
      </c>
      <c r="O62" s="7">
        <v>7474569.6299999999</v>
      </c>
      <c r="P62" s="7">
        <v>3565548.5300000007</v>
      </c>
      <c r="Q62" s="7">
        <v>3253130.12</v>
      </c>
      <c r="R62" s="7">
        <v>7085640.0800000001</v>
      </c>
      <c r="S62" s="7">
        <v>4466112.08</v>
      </c>
      <c r="T62" s="7">
        <v>1101264.53</v>
      </c>
      <c r="U62" s="7">
        <v>10152375.41</v>
      </c>
      <c r="V62" s="7">
        <v>3516980.64</v>
      </c>
      <c r="W62" s="7">
        <v>3359522.96</v>
      </c>
      <c r="X62" s="7">
        <v>8103418.0300000003</v>
      </c>
      <c r="Y62" s="7">
        <v>3701188.6</v>
      </c>
      <c r="Z62" s="7">
        <v>3870395.73</v>
      </c>
    </row>
    <row r="63" spans="1:26" x14ac:dyDescent="0.2">
      <c r="A63" s="7">
        <v>93</v>
      </c>
      <c r="B63" s="7" t="s">
        <v>81</v>
      </c>
      <c r="C63" s="7">
        <v>1948983.57</v>
      </c>
      <c r="D63" s="7">
        <v>1638562.28</v>
      </c>
      <c r="E63" s="7">
        <v>1889957.51</v>
      </c>
      <c r="F63" s="7">
        <v>2202402.62</v>
      </c>
      <c r="G63" s="7">
        <v>1719995.86</v>
      </c>
      <c r="H63" s="7">
        <v>2032532.95</v>
      </c>
      <c r="I63" s="7">
        <v>1895627.41</v>
      </c>
      <c r="J63" s="7">
        <v>1479621.47</v>
      </c>
      <c r="K63" s="7">
        <v>1587113.8</v>
      </c>
      <c r="L63" s="7">
        <v>1794287.66</v>
      </c>
      <c r="M63" s="7">
        <v>1417543.6400000004</v>
      </c>
      <c r="N63" s="7">
        <v>1551308.92</v>
      </c>
      <c r="O63" s="7">
        <v>1703748.58</v>
      </c>
      <c r="P63" s="7">
        <v>1552167.81</v>
      </c>
      <c r="Q63" s="7">
        <v>674640.76</v>
      </c>
      <c r="R63" s="7">
        <v>1012440.18</v>
      </c>
      <c r="S63" s="7">
        <v>777944.48</v>
      </c>
      <c r="T63" s="7">
        <v>732249.97</v>
      </c>
      <c r="U63" s="7">
        <v>1173603.42</v>
      </c>
      <c r="V63" s="7">
        <v>766185.11</v>
      </c>
      <c r="W63" s="7">
        <v>683136.21</v>
      </c>
      <c r="X63" s="7">
        <v>1088555.1000000001</v>
      </c>
      <c r="Y63" s="7">
        <v>449409.66000000009</v>
      </c>
      <c r="Z63" s="7">
        <v>632635.04</v>
      </c>
    </row>
    <row r="64" spans="1:26" x14ac:dyDescent="0.2">
      <c r="A64" s="7">
        <v>94</v>
      </c>
      <c r="B64" s="7" t="s">
        <v>82</v>
      </c>
      <c r="C64" s="7">
        <v>1457338.9000000004</v>
      </c>
      <c r="D64" s="7">
        <v>1783720.78</v>
      </c>
      <c r="E64" s="7">
        <v>1725325.95</v>
      </c>
      <c r="F64" s="7">
        <v>2037482.69</v>
      </c>
      <c r="G64" s="7">
        <v>1605689.22</v>
      </c>
      <c r="H64" s="7">
        <v>1787034.5900000003</v>
      </c>
      <c r="I64" s="7">
        <v>2048839.1700000004</v>
      </c>
      <c r="J64" s="7">
        <v>1822159.18</v>
      </c>
      <c r="K64" s="7">
        <v>1777101.31</v>
      </c>
      <c r="L64" s="7">
        <v>1732792.4</v>
      </c>
      <c r="M64" s="7">
        <v>1556461.1</v>
      </c>
      <c r="N64" s="7">
        <v>1692351.66</v>
      </c>
      <c r="O64" s="7">
        <v>1437171.08</v>
      </c>
      <c r="P64" s="7">
        <v>1692822.28</v>
      </c>
      <c r="Q64" s="7">
        <v>1499084.1400000004</v>
      </c>
      <c r="R64" s="7">
        <v>2361665.1400000006</v>
      </c>
      <c r="S64" s="7">
        <v>1856752.28</v>
      </c>
      <c r="T64" s="7">
        <v>1661559.92</v>
      </c>
      <c r="U64" s="7">
        <v>2333963.41</v>
      </c>
      <c r="V64" s="7">
        <v>1675982.79</v>
      </c>
      <c r="W64" s="7">
        <v>1883587.94</v>
      </c>
      <c r="X64" s="7">
        <v>2040191.8900000004</v>
      </c>
      <c r="Y64" s="7">
        <v>1561907.01</v>
      </c>
      <c r="Z64" s="7">
        <v>1605385.41</v>
      </c>
    </row>
    <row r="65" spans="1:26" x14ac:dyDescent="0.2">
      <c r="A65" s="7"/>
      <c r="B65" s="7" t="s">
        <v>85</v>
      </c>
      <c r="C65" s="7">
        <v>6975254.5</v>
      </c>
      <c r="D65" s="7">
        <v>6916862.04</v>
      </c>
      <c r="E65" s="7">
        <v>5452166.3899999997</v>
      </c>
      <c r="F65" s="7">
        <v>6957317.8100000015</v>
      </c>
      <c r="G65" s="7">
        <v>7351941.790000001</v>
      </c>
      <c r="H65" s="7">
        <v>7108538.9699999997</v>
      </c>
      <c r="I65" s="7">
        <v>7457713.0899999989</v>
      </c>
      <c r="J65" s="7">
        <v>5318361.7999999989</v>
      </c>
      <c r="K65" s="7">
        <v>4628948.9000000013</v>
      </c>
      <c r="L65" s="7">
        <v>6631711.79</v>
      </c>
      <c r="M65" s="7">
        <v>9046153.459999999</v>
      </c>
      <c r="N65" s="7">
        <v>6203355.71</v>
      </c>
      <c r="O65" s="7">
        <v>7470844.1800000016</v>
      </c>
      <c r="P65" s="7">
        <v>4570806.83</v>
      </c>
      <c r="Q65" s="7">
        <v>21087675.629999995</v>
      </c>
      <c r="R65" s="7">
        <v>6728888.1600000001</v>
      </c>
      <c r="S65" s="7">
        <v>5820643.3200000003</v>
      </c>
      <c r="T65" s="7">
        <v>4832070.2199999988</v>
      </c>
      <c r="U65" s="7">
        <v>6657810.8899999997</v>
      </c>
      <c r="V65" s="7">
        <v>5747764.4399999985</v>
      </c>
      <c r="W65" s="7">
        <v>4728553.830000001</v>
      </c>
      <c r="X65" s="7">
        <v>9810320.7199999969</v>
      </c>
      <c r="Y65" s="7">
        <v>7323981.9999999991</v>
      </c>
      <c r="Z65" s="7">
        <v>7396533.5800000001</v>
      </c>
    </row>
    <row r="66" spans="1:26" x14ac:dyDescent="0.2">
      <c r="A66" s="7"/>
      <c r="B66" s="7" t="s">
        <v>86</v>
      </c>
      <c r="C66" s="7">
        <v>268945052.89999998</v>
      </c>
      <c r="D66" s="7">
        <v>223889493.42000005</v>
      </c>
      <c r="E66" s="7">
        <v>228253982.37</v>
      </c>
      <c r="F66" s="7">
        <v>273365112.58000004</v>
      </c>
      <c r="G66" s="7">
        <v>254656288.93000004</v>
      </c>
      <c r="H66" s="7">
        <v>256810720.01999992</v>
      </c>
      <c r="I66" s="7">
        <v>294643298.90000039</v>
      </c>
      <c r="J66" s="7">
        <v>270283548.45999992</v>
      </c>
      <c r="K66" s="7">
        <v>256135451.48999998</v>
      </c>
      <c r="L66" s="7">
        <v>261860943.29000002</v>
      </c>
      <c r="M66" s="7">
        <v>257508157.14000008</v>
      </c>
      <c r="N66" s="7">
        <v>227550168.98999998</v>
      </c>
      <c r="O66" s="7">
        <v>289837956.84000009</v>
      </c>
      <c r="P66" s="7">
        <v>231977277.15000004</v>
      </c>
      <c r="Q66" s="7">
        <v>246520908.15999994</v>
      </c>
      <c r="R66" s="7">
        <v>276967824.61999995</v>
      </c>
      <c r="S66" s="7">
        <v>268237152.42999998</v>
      </c>
      <c r="T66" s="7">
        <v>264806913.36000016</v>
      </c>
      <c r="U66" s="7">
        <v>298445097.32000005</v>
      </c>
      <c r="V66" s="7">
        <v>325081324.32999998</v>
      </c>
      <c r="W66" s="7">
        <v>258162309.43000004</v>
      </c>
      <c r="X66" s="7">
        <v>278384827.92999995</v>
      </c>
      <c r="Y66" s="7">
        <v>252185876.22999996</v>
      </c>
      <c r="Z66" s="7">
        <v>242914053.32999995</v>
      </c>
    </row>
    <row r="67" spans="1:26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">
      <c r="A68" s="7" t="s">
        <v>164</v>
      </c>
      <c r="B68" s="7" t="s">
        <v>165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B69" s="1" t="s">
        <v>166</v>
      </c>
    </row>
    <row r="70" spans="1:26" x14ac:dyDescent="0.2">
      <c r="A70" s="1" t="s">
        <v>167</v>
      </c>
      <c r="B70" s="1" t="s">
        <v>168</v>
      </c>
    </row>
    <row r="72" spans="1:26" x14ac:dyDescent="0.2">
      <c r="A7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B9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68</v>
      </c>
      <c r="D8" s="1" t="s">
        <v>144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140252782.61000001</v>
      </c>
      <c r="D12" s="7">
        <v>144162337.90000001</v>
      </c>
      <c r="E12" s="7">
        <v>138290863.76000002</v>
      </c>
      <c r="F12" s="7">
        <v>153727972.47999999</v>
      </c>
      <c r="G12" s="7">
        <v>140057881.05000001</v>
      </c>
      <c r="H12" s="7">
        <v>117362053.44</v>
      </c>
      <c r="I12" s="7">
        <v>120080351.11000003</v>
      </c>
      <c r="J12" s="7">
        <v>126304913.43000001</v>
      </c>
      <c r="K12" s="7">
        <v>108143874.45999999</v>
      </c>
      <c r="L12" s="7">
        <v>102982596.83</v>
      </c>
      <c r="M12" s="7">
        <v>130305527.46000004</v>
      </c>
      <c r="N12" s="7">
        <v>63423737.590000011</v>
      </c>
      <c r="O12" s="7">
        <v>199022429.66</v>
      </c>
      <c r="P12" s="7">
        <v>146334946.16000003</v>
      </c>
      <c r="Q12" s="7">
        <v>128642446.91000003</v>
      </c>
      <c r="R12" s="7">
        <v>147117147.40000004</v>
      </c>
      <c r="S12" s="7">
        <v>150763058.30000001</v>
      </c>
      <c r="T12" s="7">
        <v>120101900.76000004</v>
      </c>
      <c r="U12" s="7">
        <v>123080351.66000003</v>
      </c>
      <c r="V12" s="7">
        <v>131407024.76000004</v>
      </c>
      <c r="W12" s="7">
        <v>114541302.31</v>
      </c>
      <c r="X12" s="7">
        <v>111814735.3</v>
      </c>
      <c r="Y12" s="7">
        <v>125767503.62</v>
      </c>
      <c r="Z12" s="7">
        <v>126816504.96000004</v>
      </c>
    </row>
    <row r="13" spans="1:210" x14ac:dyDescent="0.2">
      <c r="A13" s="7">
        <v>2</v>
      </c>
      <c r="B13" s="7" t="s">
        <v>2</v>
      </c>
      <c r="C13" s="7">
        <v>2596518.1800000002</v>
      </c>
      <c r="D13" s="7">
        <v>1824307.49</v>
      </c>
      <c r="E13" s="7">
        <v>2157135</v>
      </c>
      <c r="F13" s="7">
        <v>2641078.3000000007</v>
      </c>
      <c r="G13" s="7">
        <v>4135357.29</v>
      </c>
      <c r="H13" s="7">
        <v>1166651.52</v>
      </c>
      <c r="I13" s="7">
        <v>5664688.29</v>
      </c>
      <c r="J13" s="7">
        <v>4288390.7300000004</v>
      </c>
      <c r="K13" s="7">
        <v>3148088.59</v>
      </c>
      <c r="L13" s="7">
        <v>2921015.71</v>
      </c>
      <c r="M13" s="7">
        <v>2319777.48</v>
      </c>
      <c r="N13" s="7">
        <v>2286399.6799999997</v>
      </c>
      <c r="O13" s="7">
        <v>8187875.6200000001</v>
      </c>
      <c r="P13" s="7">
        <v>1786315.7</v>
      </c>
      <c r="Q13" s="7">
        <v>2124731.0500000003</v>
      </c>
      <c r="R13" s="7">
        <v>3117012.1300000008</v>
      </c>
      <c r="S13" s="7">
        <v>1503089.42</v>
      </c>
      <c r="T13" s="7">
        <v>1900817.75</v>
      </c>
      <c r="U13" s="7">
        <v>5542277.04</v>
      </c>
      <c r="V13" s="7">
        <v>1570880.18</v>
      </c>
      <c r="W13" s="7">
        <v>1383321.64</v>
      </c>
      <c r="X13" s="7">
        <v>4148365.07</v>
      </c>
      <c r="Y13" s="7">
        <v>2690443.16</v>
      </c>
      <c r="Z13" s="7">
        <v>2029204.79</v>
      </c>
    </row>
    <row r="14" spans="1:210" x14ac:dyDescent="0.2">
      <c r="A14" s="7">
        <v>4</v>
      </c>
      <c r="B14" s="7" t="s">
        <v>4</v>
      </c>
      <c r="C14" s="7">
        <v>5999559.9400000004</v>
      </c>
      <c r="D14" s="7">
        <v>6499272.3500000015</v>
      </c>
      <c r="E14" s="7">
        <v>5845502.3799999999</v>
      </c>
      <c r="F14" s="7">
        <v>6912651.1100000013</v>
      </c>
      <c r="G14" s="7">
        <v>5651084.96</v>
      </c>
      <c r="H14" s="7">
        <v>5503005.6799999997</v>
      </c>
      <c r="I14" s="7">
        <v>5168069.88</v>
      </c>
      <c r="J14" s="7">
        <v>4950868.1900000013</v>
      </c>
      <c r="K14" s="7">
        <v>4930222.09</v>
      </c>
      <c r="L14" s="7">
        <v>4771659.9699999988</v>
      </c>
      <c r="M14" s="7">
        <v>5270157.82</v>
      </c>
      <c r="N14" s="7">
        <v>5395472.5199999996</v>
      </c>
      <c r="O14" s="7">
        <v>5924115.2699999996</v>
      </c>
      <c r="P14" s="7">
        <v>6449314.5800000001</v>
      </c>
      <c r="Q14" s="7">
        <v>6255847.4299999997</v>
      </c>
      <c r="R14" s="7">
        <v>6600790.5800000001</v>
      </c>
      <c r="S14" s="7">
        <v>5901412.8200000003</v>
      </c>
      <c r="T14" s="7">
        <v>5301631.1000000015</v>
      </c>
      <c r="U14" s="7">
        <v>4948080.7</v>
      </c>
      <c r="V14" s="7">
        <v>5281274.6399999997</v>
      </c>
      <c r="W14" s="7">
        <v>5369978.4199999999</v>
      </c>
      <c r="X14" s="7">
        <v>4862916.91</v>
      </c>
      <c r="Y14" s="7">
        <v>5607210.75</v>
      </c>
      <c r="Z14" s="7">
        <v>5650834.9199999999</v>
      </c>
    </row>
    <row r="15" spans="1:210" x14ac:dyDescent="0.2">
      <c r="A15" s="7">
        <v>5</v>
      </c>
      <c r="B15" s="7" t="s">
        <v>5</v>
      </c>
      <c r="C15" s="7">
        <v>1598302.86</v>
      </c>
      <c r="D15" s="7">
        <v>818423.9</v>
      </c>
      <c r="E15" s="7">
        <v>1091953.29</v>
      </c>
      <c r="F15" s="7">
        <v>1472627.44</v>
      </c>
      <c r="G15" s="7">
        <v>940199.9</v>
      </c>
      <c r="H15" s="7">
        <v>796122.06</v>
      </c>
      <c r="I15" s="7">
        <v>1176050.45</v>
      </c>
      <c r="J15" s="7">
        <v>679682.23</v>
      </c>
      <c r="K15" s="7">
        <v>695298.17</v>
      </c>
      <c r="L15" s="7">
        <v>1014159.98</v>
      </c>
      <c r="M15" s="7">
        <v>1034441.35</v>
      </c>
      <c r="N15" s="7">
        <v>726251.67</v>
      </c>
      <c r="O15" s="7">
        <v>1392381.01</v>
      </c>
      <c r="P15" s="7">
        <v>959194.29</v>
      </c>
      <c r="Q15" s="7">
        <v>966284.53</v>
      </c>
      <c r="R15" s="7">
        <v>1863062.41</v>
      </c>
      <c r="S15" s="7">
        <v>1733711.3700000003</v>
      </c>
      <c r="T15" s="7">
        <v>1504817.53</v>
      </c>
      <c r="U15" s="7">
        <v>1692471</v>
      </c>
      <c r="V15" s="7">
        <v>795083.78</v>
      </c>
      <c r="W15" s="7">
        <v>1237357.1100000003</v>
      </c>
      <c r="X15" s="7">
        <v>1419125.25</v>
      </c>
      <c r="Y15" s="7">
        <v>1332917.1000000001</v>
      </c>
      <c r="Z15" s="7">
        <v>1304946.33</v>
      </c>
    </row>
    <row r="16" spans="1:210" x14ac:dyDescent="0.2">
      <c r="A16" s="7">
        <v>6</v>
      </c>
      <c r="B16" s="7" t="s">
        <v>6</v>
      </c>
      <c r="C16" s="7">
        <v>1640865.23</v>
      </c>
      <c r="D16" s="7">
        <v>1301811.6899999997</v>
      </c>
      <c r="E16" s="7">
        <v>1495273.57</v>
      </c>
      <c r="F16" s="7">
        <v>2189917.5</v>
      </c>
      <c r="G16" s="7">
        <v>1618827.35</v>
      </c>
      <c r="H16" s="7">
        <v>1422212.25</v>
      </c>
      <c r="I16" s="7">
        <v>1602163.11</v>
      </c>
      <c r="J16" s="7">
        <v>1397965</v>
      </c>
      <c r="K16" s="7">
        <v>1076393.33</v>
      </c>
      <c r="L16" s="7">
        <v>1449265.33</v>
      </c>
      <c r="M16" s="7">
        <v>1156422.2</v>
      </c>
      <c r="N16" s="7">
        <v>1403030.12</v>
      </c>
      <c r="O16" s="7">
        <v>1862846.4099999997</v>
      </c>
      <c r="P16" s="7">
        <v>1597056.13</v>
      </c>
      <c r="Q16" s="7">
        <v>1812998.07</v>
      </c>
      <c r="R16" s="7">
        <v>2511622.84</v>
      </c>
      <c r="S16" s="7">
        <v>1927627.54</v>
      </c>
      <c r="T16" s="7">
        <v>1714232.74</v>
      </c>
      <c r="U16" s="7">
        <v>1744015.43</v>
      </c>
      <c r="V16" s="7">
        <v>1472329.6</v>
      </c>
      <c r="W16" s="7">
        <v>1400294.08</v>
      </c>
      <c r="X16" s="7">
        <v>1480971.68</v>
      </c>
      <c r="Y16" s="7">
        <v>1329731.46</v>
      </c>
      <c r="Z16" s="7">
        <v>1543651.91</v>
      </c>
    </row>
    <row r="17" spans="1:26" x14ac:dyDescent="0.2">
      <c r="A17" s="7">
        <v>7</v>
      </c>
      <c r="B17" s="7" t="s">
        <v>7</v>
      </c>
      <c r="C17" s="7">
        <v>1802928.67</v>
      </c>
      <c r="D17" s="7">
        <v>1465480.19</v>
      </c>
      <c r="E17" s="7">
        <v>1642994.68</v>
      </c>
      <c r="F17" s="7">
        <v>2230119.56</v>
      </c>
      <c r="G17" s="7">
        <v>1637403.49</v>
      </c>
      <c r="H17" s="7">
        <v>1254658.45</v>
      </c>
      <c r="I17" s="7">
        <v>1298775.71</v>
      </c>
      <c r="J17" s="7">
        <v>1612666.59</v>
      </c>
      <c r="K17" s="7">
        <v>1054644.05</v>
      </c>
      <c r="L17" s="7">
        <v>840004.43</v>
      </c>
      <c r="M17" s="7">
        <v>957505.51</v>
      </c>
      <c r="N17" s="7">
        <v>1149900.4099999999</v>
      </c>
      <c r="O17" s="7">
        <v>1808585.0900000003</v>
      </c>
      <c r="P17" s="7">
        <v>1543297.3</v>
      </c>
      <c r="Q17" s="7">
        <v>1768735.53</v>
      </c>
      <c r="R17" s="7">
        <v>2198101.54</v>
      </c>
      <c r="S17" s="7">
        <v>1866769.07</v>
      </c>
      <c r="T17" s="7">
        <v>1367485.71</v>
      </c>
      <c r="U17" s="7">
        <v>1577908.6</v>
      </c>
      <c r="V17" s="7">
        <v>1476056.6500000004</v>
      </c>
      <c r="W17" s="7">
        <v>1183642.5</v>
      </c>
      <c r="X17" s="7">
        <v>1062758.54</v>
      </c>
      <c r="Y17" s="7">
        <v>1101578.1200000001</v>
      </c>
      <c r="Z17" s="7">
        <v>1337799.4299999997</v>
      </c>
    </row>
    <row r="18" spans="1:26" x14ac:dyDescent="0.2">
      <c r="A18" s="7">
        <v>8</v>
      </c>
      <c r="B18" s="7" t="s">
        <v>8</v>
      </c>
      <c r="C18" s="7">
        <v>96753076.899999991</v>
      </c>
      <c r="D18" s="7">
        <v>92027204.829999998</v>
      </c>
      <c r="E18" s="7">
        <v>99948381.719999999</v>
      </c>
      <c r="F18" s="7">
        <v>119706465.91000003</v>
      </c>
      <c r="G18" s="7">
        <v>100608341.77999999</v>
      </c>
      <c r="H18" s="7">
        <v>84809351.75999999</v>
      </c>
      <c r="I18" s="7">
        <v>81407403.269999981</v>
      </c>
      <c r="J18" s="7">
        <v>79717828.049999997</v>
      </c>
      <c r="K18" s="7">
        <v>68027226.189999998</v>
      </c>
      <c r="L18" s="7">
        <v>64906317.82</v>
      </c>
      <c r="M18" s="7">
        <v>74306599.49000001</v>
      </c>
      <c r="N18" s="7">
        <v>82225478.530000001</v>
      </c>
      <c r="O18" s="7">
        <v>100335453.45999999</v>
      </c>
      <c r="P18" s="7">
        <v>97995333.010000005</v>
      </c>
      <c r="Q18" s="7">
        <v>109241355.92</v>
      </c>
      <c r="R18" s="7">
        <v>122315142.52</v>
      </c>
      <c r="S18" s="7">
        <v>101261335.42</v>
      </c>
      <c r="T18" s="7">
        <v>90930697.5</v>
      </c>
      <c r="U18" s="7">
        <v>85216270.909999982</v>
      </c>
      <c r="V18" s="7">
        <v>81196195.780000016</v>
      </c>
      <c r="W18" s="7">
        <v>73368736.140000001</v>
      </c>
      <c r="X18" s="7">
        <v>71038318.430000007</v>
      </c>
      <c r="Y18" s="7">
        <v>79639268.539999992</v>
      </c>
      <c r="Z18" s="7">
        <v>89781075.379999995</v>
      </c>
    </row>
    <row r="19" spans="1:26" x14ac:dyDescent="0.2">
      <c r="A19" s="7">
        <v>9</v>
      </c>
      <c r="B19" s="7" t="s">
        <v>9</v>
      </c>
      <c r="C19" s="7">
        <v>6001529.5099999998</v>
      </c>
      <c r="D19" s="7">
        <v>5347887.3400000017</v>
      </c>
      <c r="E19" s="7">
        <v>5620143.5</v>
      </c>
      <c r="F19" s="7">
        <v>6210014.0500000017</v>
      </c>
      <c r="G19" s="7">
        <v>5268325.7199999988</v>
      </c>
      <c r="H19" s="7">
        <v>5018049.84</v>
      </c>
      <c r="I19" s="7">
        <v>4643722.1399999997</v>
      </c>
      <c r="J19" s="7">
        <v>4543927.4200000009</v>
      </c>
      <c r="K19" s="7">
        <v>4455792.75</v>
      </c>
      <c r="L19" s="7">
        <v>4221466.03</v>
      </c>
      <c r="M19" s="7">
        <v>4646773.3400000017</v>
      </c>
      <c r="N19" s="7">
        <v>4994463.3099999987</v>
      </c>
      <c r="O19" s="7">
        <v>6548757.2300000004</v>
      </c>
      <c r="P19" s="7">
        <v>5291493.2199999988</v>
      </c>
      <c r="Q19" s="7">
        <v>5788071.3700000001</v>
      </c>
      <c r="R19" s="7">
        <v>6809844.1799999997</v>
      </c>
      <c r="S19" s="7">
        <v>5377445.1000000015</v>
      </c>
      <c r="T19" s="7">
        <v>5143239.1800000016</v>
      </c>
      <c r="U19" s="7">
        <v>4763287.7699999996</v>
      </c>
      <c r="V19" s="7">
        <v>4775272.5300000012</v>
      </c>
      <c r="W19" s="7">
        <v>4660933.6800000016</v>
      </c>
      <c r="X19" s="7">
        <v>4301926.04</v>
      </c>
      <c r="Y19" s="7">
        <v>5199265.12</v>
      </c>
      <c r="Z19" s="7">
        <v>5580831.7199999997</v>
      </c>
    </row>
    <row r="20" spans="1:26" x14ac:dyDescent="0.2">
      <c r="A20" s="7">
        <v>10</v>
      </c>
      <c r="B20" s="7" t="s">
        <v>10</v>
      </c>
      <c r="C20" s="7">
        <v>44870560.090000004</v>
      </c>
      <c r="D20" s="7">
        <v>29165011.98</v>
      </c>
      <c r="E20" s="7">
        <v>33770882.68</v>
      </c>
      <c r="F20" s="7">
        <v>42999611.82</v>
      </c>
      <c r="G20" s="7">
        <v>29460740.460000001</v>
      </c>
      <c r="H20" s="7">
        <v>27527755.510000002</v>
      </c>
      <c r="I20" s="7">
        <v>27694297.489999998</v>
      </c>
      <c r="J20" s="7">
        <v>23835918.309999999</v>
      </c>
      <c r="K20" s="7">
        <v>20766148.109999999</v>
      </c>
      <c r="L20" s="7">
        <v>22185728.600000001</v>
      </c>
      <c r="M20" s="7">
        <v>21664553.280000001</v>
      </c>
      <c r="N20" s="7">
        <v>27202497.109999999</v>
      </c>
      <c r="O20" s="7">
        <v>41423205.18</v>
      </c>
      <c r="P20" s="7">
        <v>24231172.449999999</v>
      </c>
      <c r="Q20" s="7">
        <v>28636642.280000001</v>
      </c>
      <c r="R20" s="7">
        <v>41805754.140000001</v>
      </c>
      <c r="S20" s="7">
        <v>30775671.43</v>
      </c>
      <c r="T20" s="7">
        <v>26394143.550000001</v>
      </c>
      <c r="U20" s="7">
        <v>26980130.609999999</v>
      </c>
      <c r="V20" s="7">
        <v>21359382.370000005</v>
      </c>
      <c r="W20" s="7">
        <v>20490450.18</v>
      </c>
      <c r="X20" s="7">
        <v>22127403.709999997</v>
      </c>
      <c r="Y20" s="7">
        <v>18097395.489999998</v>
      </c>
      <c r="Z20" s="7">
        <v>27963528.890000001</v>
      </c>
    </row>
    <row r="21" spans="1:26" x14ac:dyDescent="0.2">
      <c r="A21" s="7">
        <v>11</v>
      </c>
      <c r="B21" s="7" t="s">
        <v>11</v>
      </c>
      <c r="C21" s="7">
        <v>3287029.2</v>
      </c>
      <c r="D21" s="7">
        <v>2266039.69</v>
      </c>
      <c r="E21" s="7">
        <v>2759772.06</v>
      </c>
      <c r="F21" s="7">
        <v>4093859.95</v>
      </c>
      <c r="G21" s="7">
        <v>3064921.77</v>
      </c>
      <c r="H21" s="7">
        <v>2501095.4900000007</v>
      </c>
      <c r="I21" s="7">
        <v>2499013</v>
      </c>
      <c r="J21" s="7">
        <v>2573013.04</v>
      </c>
      <c r="K21" s="7">
        <v>2291509.89</v>
      </c>
      <c r="L21" s="7">
        <v>1893524.38</v>
      </c>
      <c r="M21" s="7">
        <v>1789808.72</v>
      </c>
      <c r="N21" s="7">
        <v>2430768.8700000006</v>
      </c>
      <c r="O21" s="7">
        <v>3982191.66</v>
      </c>
      <c r="P21" s="7">
        <v>2297079.5</v>
      </c>
      <c r="Q21" s="7">
        <v>3039770.39</v>
      </c>
      <c r="R21" s="7">
        <v>4043626.82</v>
      </c>
      <c r="S21" s="7">
        <v>2953737.93</v>
      </c>
      <c r="T21" s="7">
        <v>2393932.0500000007</v>
      </c>
      <c r="U21" s="7">
        <v>2327785.2400000007</v>
      </c>
      <c r="V21" s="7">
        <v>2457219.3000000007</v>
      </c>
      <c r="W21" s="7">
        <v>2275684.0300000003</v>
      </c>
      <c r="X21" s="7">
        <v>1708153.27</v>
      </c>
      <c r="Y21" s="7">
        <v>1832095.79</v>
      </c>
      <c r="Z21" s="7">
        <v>2324505.41</v>
      </c>
    </row>
    <row r="22" spans="1:26" x14ac:dyDescent="0.2">
      <c r="A22" s="7">
        <v>17</v>
      </c>
      <c r="B22" s="7" t="s">
        <v>12</v>
      </c>
      <c r="C22" s="7">
        <v>2928497.08</v>
      </c>
      <c r="D22" s="7">
        <v>12732605.48</v>
      </c>
      <c r="E22" s="7">
        <v>2724534.5</v>
      </c>
      <c r="F22" s="7">
        <v>3209593.29</v>
      </c>
      <c r="G22" s="7">
        <v>2761405.94</v>
      </c>
      <c r="H22" s="7">
        <v>2596212.25</v>
      </c>
      <c r="I22" s="7">
        <v>2667706.4500000002</v>
      </c>
      <c r="J22" s="7">
        <v>2786697.58</v>
      </c>
      <c r="K22" s="7">
        <v>2705829.41</v>
      </c>
      <c r="L22" s="7">
        <v>2357871.7400000007</v>
      </c>
      <c r="M22" s="7">
        <v>2462792.1099999994</v>
      </c>
      <c r="N22" s="7">
        <v>2579759.6400000006</v>
      </c>
      <c r="O22" s="7">
        <v>2923121.19</v>
      </c>
      <c r="P22" s="7">
        <v>2504668.4</v>
      </c>
      <c r="Q22" s="7">
        <v>2669574.29</v>
      </c>
      <c r="R22" s="7">
        <v>2901267.45</v>
      </c>
      <c r="S22" s="7">
        <v>3473430.63</v>
      </c>
      <c r="T22" s="7">
        <v>2655692.5099999998</v>
      </c>
      <c r="U22" s="7">
        <v>2331024.5300000007</v>
      </c>
      <c r="V22" s="7">
        <v>2759446.57</v>
      </c>
      <c r="W22" s="7">
        <v>2612194.75</v>
      </c>
      <c r="X22" s="7">
        <v>2049196.43</v>
      </c>
      <c r="Y22" s="7">
        <v>2771004.97</v>
      </c>
      <c r="Z22" s="7">
        <v>2412724</v>
      </c>
    </row>
    <row r="23" spans="1:26" x14ac:dyDescent="0.2">
      <c r="A23" s="7">
        <v>18</v>
      </c>
      <c r="B23" s="7" t="s">
        <v>13</v>
      </c>
      <c r="C23" s="7">
        <v>10268195.42</v>
      </c>
      <c r="D23" s="7">
        <v>10213824.300000001</v>
      </c>
      <c r="E23" s="7">
        <v>9609489.6000000034</v>
      </c>
      <c r="F23" s="7">
        <v>9101966.5899999999</v>
      </c>
      <c r="G23" s="7">
        <v>14017542.43</v>
      </c>
      <c r="H23" s="7">
        <v>11805357.549999997</v>
      </c>
      <c r="I23" s="7">
        <v>10135764.390000001</v>
      </c>
      <c r="J23" s="7">
        <v>8680101.4100000001</v>
      </c>
      <c r="K23" s="7">
        <v>9587912.8499999996</v>
      </c>
      <c r="L23" s="7">
        <v>11424254.789999999</v>
      </c>
      <c r="M23" s="7">
        <v>11330446.18</v>
      </c>
      <c r="N23" s="7">
        <v>10235933.279999999</v>
      </c>
      <c r="O23" s="7">
        <v>9382395.0700000022</v>
      </c>
      <c r="P23" s="7">
        <v>10197303.289999999</v>
      </c>
      <c r="Q23" s="7">
        <v>10426640.969999999</v>
      </c>
      <c r="R23" s="7">
        <v>12046598.630000001</v>
      </c>
      <c r="S23" s="7">
        <v>11142676.93</v>
      </c>
      <c r="T23" s="7">
        <v>10451814.57</v>
      </c>
      <c r="U23" s="7">
        <v>9908978.4800000023</v>
      </c>
      <c r="V23" s="7">
        <v>11776117.529999999</v>
      </c>
      <c r="W23" s="7">
        <v>9727788.0200000033</v>
      </c>
      <c r="X23" s="7">
        <v>11059178.460000001</v>
      </c>
      <c r="Y23" s="7">
        <v>10076893.380000001</v>
      </c>
      <c r="Z23" s="7">
        <v>10304385.960000001</v>
      </c>
    </row>
    <row r="24" spans="1:26" x14ac:dyDescent="0.2">
      <c r="A24" s="7">
        <v>19</v>
      </c>
      <c r="B24" s="7" t="s">
        <v>14</v>
      </c>
      <c r="C24" s="7">
        <v>1501662.46</v>
      </c>
      <c r="D24" s="7">
        <v>1374862.66</v>
      </c>
      <c r="E24" s="7">
        <v>1651311.28</v>
      </c>
      <c r="F24" s="7">
        <v>1881938.1400000004</v>
      </c>
      <c r="G24" s="7">
        <v>1831321.18</v>
      </c>
      <c r="H24" s="7">
        <v>1621302.96</v>
      </c>
      <c r="I24" s="7">
        <v>1713133.63</v>
      </c>
      <c r="J24" s="7">
        <v>1673717.73</v>
      </c>
      <c r="K24" s="7">
        <v>1654751.49</v>
      </c>
      <c r="L24" s="7">
        <v>1968713.63</v>
      </c>
      <c r="M24" s="7">
        <v>2123641.48</v>
      </c>
      <c r="N24" s="7">
        <v>1548327.01</v>
      </c>
      <c r="O24" s="7">
        <v>2202797.15</v>
      </c>
      <c r="P24" s="7">
        <v>1824703.75</v>
      </c>
      <c r="Q24" s="7">
        <v>1727662.07</v>
      </c>
      <c r="R24" s="7">
        <v>2520294.34</v>
      </c>
      <c r="S24" s="7">
        <v>2373149.9300000002</v>
      </c>
      <c r="T24" s="7">
        <v>1975191.68</v>
      </c>
      <c r="U24" s="7">
        <v>1627160.25</v>
      </c>
      <c r="V24" s="7">
        <v>1592396.27</v>
      </c>
      <c r="W24" s="7">
        <v>1783059.94</v>
      </c>
      <c r="X24" s="7">
        <v>1864697.76</v>
      </c>
      <c r="Y24" s="7">
        <v>2213186.14</v>
      </c>
      <c r="Z24" s="7">
        <v>1648182.81</v>
      </c>
    </row>
    <row r="25" spans="1:26" x14ac:dyDescent="0.2">
      <c r="A25" s="7">
        <v>20</v>
      </c>
      <c r="B25" s="7" t="s">
        <v>15</v>
      </c>
      <c r="C25" s="7">
        <v>233053192.31999999</v>
      </c>
      <c r="D25" s="7">
        <v>157816159.26999998</v>
      </c>
      <c r="E25" s="7">
        <v>154327917.22</v>
      </c>
      <c r="F25" s="7">
        <v>198548651.50999999</v>
      </c>
      <c r="G25" s="7">
        <v>160777623.16</v>
      </c>
      <c r="H25" s="7">
        <v>126467200.96000004</v>
      </c>
      <c r="I25" s="7">
        <v>167082536.09</v>
      </c>
      <c r="J25" s="7">
        <v>132723349.84999999</v>
      </c>
      <c r="K25" s="7">
        <v>132541905.06000003</v>
      </c>
      <c r="L25" s="7">
        <v>154576964.87</v>
      </c>
      <c r="M25" s="7">
        <v>152404270.13</v>
      </c>
      <c r="N25" s="7">
        <v>171855554.34999999</v>
      </c>
      <c r="O25" s="7">
        <v>247370415.91000003</v>
      </c>
      <c r="P25" s="7">
        <v>156733560.47999999</v>
      </c>
      <c r="Q25" s="7">
        <v>162261920.61999997</v>
      </c>
      <c r="R25" s="7">
        <v>207342622.44</v>
      </c>
      <c r="S25" s="7">
        <v>172410952.09</v>
      </c>
      <c r="T25" s="7">
        <v>141455120.47</v>
      </c>
      <c r="U25" s="7">
        <v>171042109.46000001</v>
      </c>
      <c r="V25" s="7">
        <v>163126138.47</v>
      </c>
      <c r="W25" s="7">
        <v>136676286.24000001</v>
      </c>
      <c r="X25" s="7">
        <v>162653263.38999999</v>
      </c>
      <c r="Y25" s="7">
        <v>141303259.19999999</v>
      </c>
      <c r="Z25" s="7">
        <v>159708059.25</v>
      </c>
    </row>
    <row r="26" spans="1:26" x14ac:dyDescent="0.2">
      <c r="A26" s="7">
        <v>21</v>
      </c>
      <c r="B26" s="7" t="s">
        <v>16</v>
      </c>
      <c r="C26" s="7">
        <v>19494348.75</v>
      </c>
      <c r="D26" s="7">
        <v>6343136.5800000001</v>
      </c>
      <c r="E26" s="7">
        <v>6777553.6699999999</v>
      </c>
      <c r="F26" s="7">
        <v>11995789.729999997</v>
      </c>
      <c r="G26" s="7">
        <v>5187330.07</v>
      </c>
      <c r="H26" s="7">
        <v>5703692.1799999997</v>
      </c>
      <c r="I26" s="7">
        <v>5842834.5899999999</v>
      </c>
      <c r="J26" s="7">
        <v>4925458.04</v>
      </c>
      <c r="K26" s="7">
        <v>10388355.41</v>
      </c>
      <c r="L26" s="7">
        <v>6011333.3100000015</v>
      </c>
      <c r="M26" s="7">
        <v>5672692.9900000002</v>
      </c>
      <c r="N26" s="7">
        <v>9564084.6199999973</v>
      </c>
      <c r="O26" s="7">
        <v>12553958.939999999</v>
      </c>
      <c r="P26" s="7">
        <v>6240926.9500000002</v>
      </c>
      <c r="Q26" s="7">
        <v>6364756.4500000002</v>
      </c>
      <c r="R26" s="7">
        <v>6689240.2300000004</v>
      </c>
      <c r="S26" s="7">
        <v>5725800.8700000001</v>
      </c>
      <c r="T26" s="7">
        <v>9278265.7300000004</v>
      </c>
      <c r="U26" s="7">
        <v>5321712.38</v>
      </c>
      <c r="V26" s="7">
        <v>4662557.08</v>
      </c>
      <c r="W26" s="7">
        <v>4835427.2599999988</v>
      </c>
      <c r="X26" s="7">
        <v>48755386.190000005</v>
      </c>
      <c r="Y26" s="7">
        <v>5258520.0599999987</v>
      </c>
      <c r="Z26" s="7">
        <v>4860486.0699999984</v>
      </c>
    </row>
    <row r="27" spans="1:26" x14ac:dyDescent="0.2">
      <c r="A27" s="7">
        <v>22</v>
      </c>
      <c r="B27" s="7" t="s">
        <v>17</v>
      </c>
      <c r="C27" s="7">
        <v>673503.29</v>
      </c>
      <c r="D27" s="7">
        <v>806004.81</v>
      </c>
      <c r="E27" s="7">
        <v>840545.11</v>
      </c>
      <c r="F27" s="7">
        <v>721805.46</v>
      </c>
      <c r="G27" s="7">
        <v>611822.21</v>
      </c>
      <c r="H27" s="7">
        <v>546815.64</v>
      </c>
      <c r="I27" s="7">
        <v>647622.16</v>
      </c>
      <c r="J27" s="7">
        <v>472357.07</v>
      </c>
      <c r="K27" s="7">
        <v>595956.75</v>
      </c>
      <c r="L27" s="7">
        <v>805219.34</v>
      </c>
      <c r="M27" s="7">
        <v>852027.79</v>
      </c>
      <c r="N27" s="7">
        <v>823397.77</v>
      </c>
      <c r="O27" s="7">
        <v>810865.54999999993</v>
      </c>
      <c r="P27" s="7">
        <v>743003.54</v>
      </c>
      <c r="Q27" s="7">
        <v>788989.25</v>
      </c>
      <c r="R27" s="7">
        <v>803697.97</v>
      </c>
      <c r="S27" s="7">
        <v>765832.15</v>
      </c>
      <c r="T27" s="7">
        <v>534281.55000000005</v>
      </c>
      <c r="U27" s="7">
        <v>557152.52</v>
      </c>
      <c r="V27" s="7">
        <v>605950.82000000018</v>
      </c>
      <c r="W27" s="7">
        <v>595179.87</v>
      </c>
      <c r="X27" s="7">
        <v>613623.76</v>
      </c>
      <c r="Y27" s="7">
        <v>681186.55</v>
      </c>
      <c r="Z27" s="7">
        <v>779515.95</v>
      </c>
    </row>
    <row r="28" spans="1:26" x14ac:dyDescent="0.2">
      <c r="A28" s="7">
        <v>23</v>
      </c>
      <c r="B28" s="7" t="s">
        <v>18</v>
      </c>
      <c r="C28" s="7">
        <v>227186602.94999999</v>
      </c>
      <c r="D28" s="7">
        <v>202495645.72</v>
      </c>
      <c r="E28" s="7">
        <v>195481981.83999997</v>
      </c>
      <c r="F28" s="7">
        <v>228303096.81</v>
      </c>
      <c r="G28" s="7">
        <v>200644439.47999999</v>
      </c>
      <c r="H28" s="7">
        <v>205773296.84999999</v>
      </c>
      <c r="I28" s="7">
        <v>194804606.67000005</v>
      </c>
      <c r="J28" s="7">
        <v>184132637.70000002</v>
      </c>
      <c r="K28" s="7">
        <v>202392941.60000002</v>
      </c>
      <c r="L28" s="7">
        <v>190404784.31999999</v>
      </c>
      <c r="M28" s="7">
        <v>196143059.38</v>
      </c>
      <c r="N28" s="7">
        <v>195777565.74000001</v>
      </c>
      <c r="O28" s="7">
        <v>218624832.61000004</v>
      </c>
      <c r="P28" s="7">
        <v>199546739.44</v>
      </c>
      <c r="Q28" s="7">
        <v>184525343.49000004</v>
      </c>
      <c r="R28" s="7">
        <v>221441558.40000001</v>
      </c>
      <c r="S28" s="7">
        <v>212658683.56</v>
      </c>
      <c r="T28" s="7">
        <v>206527752.50999999</v>
      </c>
      <c r="U28" s="7">
        <v>188695946.17000005</v>
      </c>
      <c r="V28" s="7">
        <v>193725360.5</v>
      </c>
      <c r="W28" s="7">
        <v>189529077.59</v>
      </c>
      <c r="X28" s="7">
        <v>190630663.63</v>
      </c>
      <c r="Y28" s="7">
        <v>212350734.97</v>
      </c>
      <c r="Z28" s="7">
        <v>205630095.31999999</v>
      </c>
    </row>
    <row r="29" spans="1:26" x14ac:dyDescent="0.2">
      <c r="A29" s="7">
        <v>24</v>
      </c>
      <c r="B29" s="7" t="s">
        <v>19</v>
      </c>
      <c r="C29" s="7">
        <v>10401539.050000001</v>
      </c>
      <c r="D29" s="7">
        <v>7561287.8300000001</v>
      </c>
      <c r="E29" s="7">
        <v>8387180.580000001</v>
      </c>
      <c r="F29" s="7">
        <v>11810839.6</v>
      </c>
      <c r="G29" s="7">
        <v>10009556.949999999</v>
      </c>
      <c r="H29" s="7">
        <v>12152151.34</v>
      </c>
      <c r="I29" s="7">
        <v>11883936.67</v>
      </c>
      <c r="J29" s="7">
        <v>9668599.8099999987</v>
      </c>
      <c r="K29" s="7">
        <v>10086935.449999999</v>
      </c>
      <c r="L29" s="7">
        <v>11144587.65</v>
      </c>
      <c r="M29" s="7">
        <v>10516257.9</v>
      </c>
      <c r="N29" s="7">
        <v>9847927.1500000004</v>
      </c>
      <c r="O29" s="7">
        <v>10442739.310000001</v>
      </c>
      <c r="P29" s="7">
        <v>13427738.460000003</v>
      </c>
      <c r="Q29" s="7">
        <v>9737103.7100000009</v>
      </c>
      <c r="R29" s="7">
        <v>14930968.49</v>
      </c>
      <c r="S29" s="7">
        <v>10302365.83</v>
      </c>
      <c r="T29" s="7">
        <v>10951103.700000001</v>
      </c>
      <c r="U29" s="7">
        <v>10185771.01</v>
      </c>
      <c r="V29" s="7">
        <v>9859854.3100000005</v>
      </c>
      <c r="W29" s="7">
        <v>9984113.1899999995</v>
      </c>
      <c r="X29" s="7">
        <v>10201011.93</v>
      </c>
      <c r="Y29" s="7">
        <v>10056644.279999999</v>
      </c>
      <c r="Z29" s="7">
        <v>9077901.1899999995</v>
      </c>
    </row>
    <row r="30" spans="1:26" x14ac:dyDescent="0.2">
      <c r="A30" s="7">
        <v>25</v>
      </c>
      <c r="B30" s="7" t="s">
        <v>20</v>
      </c>
      <c r="C30" s="7">
        <v>6139508.8700000001</v>
      </c>
      <c r="D30" s="7">
        <v>6378529.3200000003</v>
      </c>
      <c r="E30" s="7">
        <v>6478783.7000000002</v>
      </c>
      <c r="F30" s="7">
        <v>7341147.0499999998</v>
      </c>
      <c r="G30" s="7">
        <v>6994729.5800000001</v>
      </c>
      <c r="H30" s="7">
        <v>6976755.4100000001</v>
      </c>
      <c r="I30" s="7">
        <v>6775554</v>
      </c>
      <c r="J30" s="7">
        <v>6922075.3199999984</v>
      </c>
      <c r="K30" s="7">
        <v>6990023.0700000003</v>
      </c>
      <c r="L30" s="7">
        <v>6911027.7400000002</v>
      </c>
      <c r="M30" s="7">
        <v>7709192.2800000003</v>
      </c>
      <c r="N30" s="7">
        <v>6961158.1900000004</v>
      </c>
      <c r="O30" s="7">
        <v>7254932.9199999999</v>
      </c>
      <c r="P30" s="7">
        <v>6759350.2800000003</v>
      </c>
      <c r="Q30" s="7">
        <v>4740507.42</v>
      </c>
      <c r="R30" s="7">
        <v>9898203.5500000007</v>
      </c>
      <c r="S30" s="7">
        <v>9759134.2499999981</v>
      </c>
      <c r="T30" s="7">
        <v>9334696.1799999997</v>
      </c>
      <c r="U30" s="7">
        <v>8419612.5399999991</v>
      </c>
      <c r="V30" s="7">
        <v>8445107.8699999992</v>
      </c>
      <c r="W30" s="7">
        <v>8315388.3399999999</v>
      </c>
      <c r="X30" s="7">
        <v>7431124.1699999999</v>
      </c>
      <c r="Y30" s="7">
        <v>8418869.0200000014</v>
      </c>
      <c r="Z30" s="7">
        <v>8662428.160000002</v>
      </c>
    </row>
    <row r="31" spans="1:26" x14ac:dyDescent="0.2">
      <c r="A31" s="7">
        <v>26</v>
      </c>
      <c r="B31" s="7" t="s">
        <v>21</v>
      </c>
      <c r="C31" s="7">
        <v>17078659.150000002</v>
      </c>
      <c r="D31" s="7">
        <v>17690054.77</v>
      </c>
      <c r="E31" s="7">
        <v>15134343.779999999</v>
      </c>
      <c r="F31" s="7">
        <v>19453556.170000002</v>
      </c>
      <c r="G31" s="7">
        <v>16501680.810000001</v>
      </c>
      <c r="H31" s="7">
        <v>16108906.860000003</v>
      </c>
      <c r="I31" s="7">
        <v>16772989.119999999</v>
      </c>
      <c r="J31" s="7">
        <v>14346894.699999999</v>
      </c>
      <c r="K31" s="7">
        <v>15260792.510000004</v>
      </c>
      <c r="L31" s="7">
        <v>14767785.51</v>
      </c>
      <c r="M31" s="7">
        <v>17483041.940000001</v>
      </c>
      <c r="N31" s="7">
        <v>15251420.789999997</v>
      </c>
      <c r="O31" s="7">
        <v>17907070.370000005</v>
      </c>
      <c r="P31" s="7">
        <v>16748114.75</v>
      </c>
      <c r="Q31" s="7">
        <v>16421856.65</v>
      </c>
      <c r="R31" s="7">
        <v>19929150.280000001</v>
      </c>
      <c r="S31" s="7">
        <v>18304104.170000002</v>
      </c>
      <c r="T31" s="7">
        <v>18421008.210000005</v>
      </c>
      <c r="U31" s="7">
        <v>17474341.850000001</v>
      </c>
      <c r="V31" s="7">
        <v>15626601.279999999</v>
      </c>
      <c r="W31" s="7">
        <v>14962743.59</v>
      </c>
      <c r="X31" s="7">
        <v>16745031.120000003</v>
      </c>
      <c r="Y31" s="7">
        <v>16871041.079999998</v>
      </c>
      <c r="Z31" s="7">
        <v>16231196.529999999</v>
      </c>
    </row>
    <row r="32" spans="1:26" x14ac:dyDescent="0.2">
      <c r="A32" s="7">
        <v>27</v>
      </c>
      <c r="B32" s="7" t="s">
        <v>22</v>
      </c>
      <c r="C32" s="7">
        <v>2171578.91</v>
      </c>
      <c r="D32" s="7">
        <v>2107126.5</v>
      </c>
      <c r="E32" s="7">
        <v>1747482.94</v>
      </c>
      <c r="F32" s="7">
        <v>2037775.74</v>
      </c>
      <c r="G32" s="7">
        <v>2262238.7400000002</v>
      </c>
      <c r="H32" s="7">
        <v>1945050.75</v>
      </c>
      <c r="I32" s="7">
        <v>2478515.46</v>
      </c>
      <c r="J32" s="7">
        <v>1976903.3</v>
      </c>
      <c r="K32" s="7">
        <v>1768383.6</v>
      </c>
      <c r="L32" s="7">
        <v>1944746.71</v>
      </c>
      <c r="M32" s="7">
        <v>1254199.24</v>
      </c>
      <c r="N32" s="7">
        <v>2168770.79</v>
      </c>
      <c r="O32" s="7">
        <v>2369237.79</v>
      </c>
      <c r="P32" s="7">
        <v>2991589.51</v>
      </c>
      <c r="Q32" s="7">
        <v>2123367.0699999998</v>
      </c>
      <c r="R32" s="7">
        <v>2439070.0500000007</v>
      </c>
      <c r="S32" s="7">
        <v>2620889.5500000007</v>
      </c>
      <c r="T32" s="7">
        <v>2501635.4</v>
      </c>
      <c r="U32" s="7">
        <v>2291366.04</v>
      </c>
      <c r="V32" s="7">
        <v>2517658.7000000002</v>
      </c>
      <c r="W32" s="7">
        <v>2588005.44</v>
      </c>
      <c r="X32" s="7">
        <v>3146788.95</v>
      </c>
      <c r="Y32" s="7">
        <v>2567664.29</v>
      </c>
      <c r="Z32" s="7">
        <v>1809188.27</v>
      </c>
    </row>
    <row r="33" spans="1:26" x14ac:dyDescent="0.2">
      <c r="A33" s="7">
        <v>28</v>
      </c>
      <c r="B33" s="7" t="s">
        <v>23</v>
      </c>
      <c r="C33" s="7">
        <v>12465216.779999999</v>
      </c>
      <c r="D33" s="7">
        <v>13205082.07</v>
      </c>
      <c r="E33" s="7">
        <v>18306778.09</v>
      </c>
      <c r="F33" s="7">
        <v>19183544.34</v>
      </c>
      <c r="G33" s="7">
        <v>17880954.609999999</v>
      </c>
      <c r="H33" s="7">
        <v>21885047.420000002</v>
      </c>
      <c r="I33" s="7">
        <v>18145717.850000001</v>
      </c>
      <c r="J33" s="7">
        <v>15976232.67</v>
      </c>
      <c r="K33" s="7">
        <v>15546241.17</v>
      </c>
      <c r="L33" s="7">
        <v>11607605.59</v>
      </c>
      <c r="M33" s="7">
        <v>13849322.57</v>
      </c>
      <c r="N33" s="7">
        <v>11706203.17</v>
      </c>
      <c r="O33" s="7">
        <v>10512903.92</v>
      </c>
      <c r="P33" s="7">
        <v>16155786.43</v>
      </c>
      <c r="Q33" s="7">
        <v>17776216.25</v>
      </c>
      <c r="R33" s="7">
        <v>18198048.650000002</v>
      </c>
      <c r="S33" s="7">
        <v>22292968.579999998</v>
      </c>
      <c r="T33" s="7">
        <v>19062465.890000001</v>
      </c>
      <c r="U33" s="7">
        <v>19927441.98</v>
      </c>
      <c r="V33" s="7">
        <v>15150096.970000003</v>
      </c>
      <c r="W33" s="7">
        <v>17401393.879999995</v>
      </c>
      <c r="X33" s="7">
        <v>15260438.140000001</v>
      </c>
      <c r="Y33" s="7">
        <v>12782689.32</v>
      </c>
      <c r="Z33" s="7">
        <v>12760068.439999999</v>
      </c>
    </row>
    <row r="34" spans="1:26" x14ac:dyDescent="0.2">
      <c r="A34" s="7">
        <v>29</v>
      </c>
      <c r="B34" s="7" t="s">
        <v>24</v>
      </c>
      <c r="C34" s="7">
        <v>34081506.810000002</v>
      </c>
      <c r="D34" s="7">
        <v>28356361.02</v>
      </c>
      <c r="E34" s="7">
        <v>26003878.07</v>
      </c>
      <c r="F34" s="7">
        <v>30518114.219999999</v>
      </c>
      <c r="G34" s="7">
        <v>24482974.350000001</v>
      </c>
      <c r="H34" s="7">
        <v>25658124.52</v>
      </c>
      <c r="I34" s="7">
        <v>27212619.59</v>
      </c>
      <c r="J34" s="7">
        <v>23419165.490000006</v>
      </c>
      <c r="K34" s="7">
        <v>25685429.920000002</v>
      </c>
      <c r="L34" s="7">
        <v>26609160.469999999</v>
      </c>
      <c r="M34" s="7">
        <v>27262548.23</v>
      </c>
      <c r="N34" s="7">
        <v>32163875.48</v>
      </c>
      <c r="O34" s="7">
        <v>29437365.649999999</v>
      </c>
      <c r="P34" s="7">
        <v>34714589.689999998</v>
      </c>
      <c r="Q34" s="7">
        <v>26233162.449999999</v>
      </c>
      <c r="R34" s="7">
        <v>30113863.240000006</v>
      </c>
      <c r="S34" s="7">
        <v>24095593.530000001</v>
      </c>
      <c r="T34" s="7">
        <v>24419399.240000006</v>
      </c>
      <c r="U34" s="7">
        <v>32105381.829999998</v>
      </c>
      <c r="V34" s="7">
        <v>26385609.010000002</v>
      </c>
      <c r="W34" s="7">
        <v>24939047.400000006</v>
      </c>
      <c r="X34" s="7">
        <v>26515167.59</v>
      </c>
      <c r="Y34" s="7">
        <v>29636241</v>
      </c>
      <c r="Z34" s="7">
        <v>30914740</v>
      </c>
    </row>
    <row r="35" spans="1:26" x14ac:dyDescent="0.2">
      <c r="A35" s="7">
        <v>30</v>
      </c>
      <c r="B35" s="7" t="s">
        <v>25</v>
      </c>
      <c r="C35" s="7">
        <v>5893398.21</v>
      </c>
      <c r="D35" s="7">
        <v>5264406.5099999988</v>
      </c>
      <c r="E35" s="7">
        <v>5766948.3399999999</v>
      </c>
      <c r="F35" s="7">
        <v>5978225.3300000001</v>
      </c>
      <c r="G35" s="7">
        <v>5005771.7699999996</v>
      </c>
      <c r="H35" s="7">
        <v>5398758.5700000003</v>
      </c>
      <c r="I35" s="7">
        <v>4821433.08</v>
      </c>
      <c r="J35" s="7">
        <v>4646938.5099999988</v>
      </c>
      <c r="K35" s="7">
        <v>5234212.2800000012</v>
      </c>
      <c r="L35" s="7">
        <v>4496329.26</v>
      </c>
      <c r="M35" s="7">
        <v>5028597.7300000014</v>
      </c>
      <c r="N35" s="7">
        <v>5826605.6000000015</v>
      </c>
      <c r="O35" s="7">
        <v>5738227.6900000004</v>
      </c>
      <c r="P35" s="7">
        <v>5080576.57</v>
      </c>
      <c r="Q35" s="7">
        <v>5410321.8600000003</v>
      </c>
      <c r="R35" s="7">
        <v>6498099.7199999997</v>
      </c>
      <c r="S35" s="7">
        <v>6089233.6299999999</v>
      </c>
      <c r="T35" s="7">
        <v>5793002.0700000003</v>
      </c>
      <c r="U35" s="7">
        <v>6464847.7699999996</v>
      </c>
      <c r="V35" s="7">
        <v>6114483.5700000003</v>
      </c>
      <c r="W35" s="7">
        <v>5423788.1100000003</v>
      </c>
      <c r="X35" s="7">
        <v>6194338.9000000004</v>
      </c>
      <c r="Y35" s="7">
        <v>6352155.4800000004</v>
      </c>
      <c r="Z35" s="7">
        <v>6330801.7400000002</v>
      </c>
    </row>
    <row r="36" spans="1:26" x14ac:dyDescent="0.2">
      <c r="A36" s="7">
        <v>31</v>
      </c>
      <c r="B36" s="7" t="s">
        <v>26</v>
      </c>
      <c r="C36" s="7">
        <v>9029957.9000000004</v>
      </c>
      <c r="D36" s="7">
        <v>8776418.8000000007</v>
      </c>
      <c r="E36" s="7">
        <v>7989206.6699999999</v>
      </c>
      <c r="F36" s="7">
        <v>9074284.8000000007</v>
      </c>
      <c r="G36" s="7">
        <v>7931770.4500000002</v>
      </c>
      <c r="H36" s="7">
        <v>7987376.0899999999</v>
      </c>
      <c r="I36" s="7">
        <v>7789743.8799999999</v>
      </c>
      <c r="J36" s="7">
        <v>7022693.75</v>
      </c>
      <c r="K36" s="7">
        <v>8443519.3399999999</v>
      </c>
      <c r="L36" s="7">
        <v>7585269.4300000016</v>
      </c>
      <c r="M36" s="7">
        <v>8766215.0300000012</v>
      </c>
      <c r="N36" s="7">
        <v>8036208.9800000014</v>
      </c>
      <c r="O36" s="7">
        <v>8016409.4000000004</v>
      </c>
      <c r="P36" s="7">
        <v>8640856.5600000005</v>
      </c>
      <c r="Q36" s="7">
        <v>7644498.4000000004</v>
      </c>
      <c r="R36" s="7">
        <v>8736995.7100000009</v>
      </c>
      <c r="S36" s="7">
        <v>8446766.120000001</v>
      </c>
      <c r="T36" s="7">
        <v>8174400.3899999997</v>
      </c>
      <c r="U36" s="7">
        <v>7535635.29</v>
      </c>
      <c r="V36" s="7">
        <v>7445658.5600000015</v>
      </c>
      <c r="W36" s="7">
        <v>8811635.5</v>
      </c>
      <c r="X36" s="7">
        <v>8328108.3700000001</v>
      </c>
      <c r="Y36" s="7">
        <v>8963581.8499999996</v>
      </c>
      <c r="Z36" s="7">
        <v>8099727.1699999999</v>
      </c>
    </row>
    <row r="37" spans="1:26" x14ac:dyDescent="0.2">
      <c r="A37" s="7">
        <v>32</v>
      </c>
      <c r="B37" s="7" t="s">
        <v>27</v>
      </c>
      <c r="C37" s="7">
        <v>31987787.350000001</v>
      </c>
      <c r="D37" s="7">
        <v>20949287.41</v>
      </c>
      <c r="E37" s="7">
        <v>15100128.370000003</v>
      </c>
      <c r="F37" s="7">
        <v>21556881.059999999</v>
      </c>
      <c r="G37" s="7">
        <v>19716093.079999998</v>
      </c>
      <c r="H37" s="7">
        <v>19930232.09</v>
      </c>
      <c r="I37" s="7">
        <v>20583981.82</v>
      </c>
      <c r="J37" s="7">
        <v>35930141.219999999</v>
      </c>
      <c r="K37" s="7">
        <v>19805077.829999998</v>
      </c>
      <c r="L37" s="7">
        <v>21525445.48</v>
      </c>
      <c r="M37" s="7">
        <v>25419150.259999994</v>
      </c>
      <c r="N37" s="7">
        <v>26060987.590000007</v>
      </c>
      <c r="O37" s="7">
        <v>35938302.969999999</v>
      </c>
      <c r="P37" s="7">
        <v>23277168.120000001</v>
      </c>
      <c r="Q37" s="7">
        <v>21304461.370000005</v>
      </c>
      <c r="R37" s="7">
        <v>20187024.66</v>
      </c>
      <c r="S37" s="7">
        <v>15220631.449999999</v>
      </c>
      <c r="T37" s="7">
        <v>23308256.670000002</v>
      </c>
      <c r="U37" s="7">
        <v>32649925.41</v>
      </c>
      <c r="V37" s="7">
        <v>19799250.640000001</v>
      </c>
      <c r="W37" s="7">
        <v>19750373.079999998</v>
      </c>
      <c r="X37" s="7">
        <v>20424955.920000002</v>
      </c>
      <c r="Y37" s="7">
        <v>25391997.969999999</v>
      </c>
      <c r="Z37" s="7">
        <v>28146792.190000001</v>
      </c>
    </row>
    <row r="38" spans="1:26" x14ac:dyDescent="0.2">
      <c r="A38" s="7">
        <v>33</v>
      </c>
      <c r="B38" s="7" t="s">
        <v>28</v>
      </c>
      <c r="C38" s="7">
        <v>25729582.07</v>
      </c>
      <c r="D38" s="7">
        <v>27336972.18</v>
      </c>
      <c r="E38" s="7">
        <v>22685347.640000001</v>
      </c>
      <c r="F38" s="7">
        <v>27588897.240000006</v>
      </c>
      <c r="G38" s="7">
        <v>26430951.16</v>
      </c>
      <c r="H38" s="7">
        <v>28778274.149999999</v>
      </c>
      <c r="I38" s="7">
        <v>32318410.739999998</v>
      </c>
      <c r="J38" s="7">
        <v>30246789.960000001</v>
      </c>
      <c r="K38" s="7">
        <v>32591466.760000002</v>
      </c>
      <c r="L38" s="7">
        <v>23913067.289999999</v>
      </c>
      <c r="M38" s="7">
        <v>26954995.129999999</v>
      </c>
      <c r="N38" s="7">
        <v>30821841.190000005</v>
      </c>
      <c r="O38" s="7">
        <v>27565951.010000002</v>
      </c>
      <c r="P38" s="7">
        <v>25372528.170000002</v>
      </c>
      <c r="Q38" s="7">
        <v>29778373.600000001</v>
      </c>
      <c r="R38" s="7">
        <v>30774746.210000001</v>
      </c>
      <c r="S38" s="7">
        <v>30642554.059999995</v>
      </c>
      <c r="T38" s="7">
        <v>28329750.149999999</v>
      </c>
      <c r="U38" s="7">
        <v>31478708.809999995</v>
      </c>
      <c r="V38" s="7">
        <v>21941453.450000003</v>
      </c>
      <c r="W38" s="7">
        <v>31764386.890000001</v>
      </c>
      <c r="X38" s="7">
        <v>31606464.460000001</v>
      </c>
      <c r="Y38" s="7">
        <v>28306081.100000001</v>
      </c>
      <c r="Z38" s="7">
        <v>30476013.620000001</v>
      </c>
    </row>
    <row r="39" spans="1:26" x14ac:dyDescent="0.2">
      <c r="A39" s="7">
        <v>34</v>
      </c>
      <c r="B39" s="7" t="s">
        <v>29</v>
      </c>
      <c r="C39" s="7">
        <v>5398635.7300000004</v>
      </c>
      <c r="D39" s="7">
        <v>6644041.6699999999</v>
      </c>
      <c r="E39" s="7">
        <v>6050653.8500000015</v>
      </c>
      <c r="F39" s="7">
        <v>4738444.21</v>
      </c>
      <c r="G39" s="7">
        <v>8779219.2400000002</v>
      </c>
      <c r="H39" s="7">
        <v>6504914.3899999997</v>
      </c>
      <c r="I39" s="7">
        <v>5527091.0899999999</v>
      </c>
      <c r="J39" s="7">
        <v>6385860.75</v>
      </c>
      <c r="K39" s="7">
        <v>6556424.4000000004</v>
      </c>
      <c r="L39" s="7">
        <v>6426433.7599999998</v>
      </c>
      <c r="M39" s="7">
        <v>6886506.9699999997</v>
      </c>
      <c r="N39" s="7">
        <v>6581907.9000000004</v>
      </c>
      <c r="O39" s="7">
        <v>5755274.75</v>
      </c>
      <c r="P39" s="7">
        <v>5990200.8300000001</v>
      </c>
      <c r="Q39" s="7">
        <v>5542172.8300000001</v>
      </c>
      <c r="R39" s="7">
        <v>7021628</v>
      </c>
      <c r="S39" s="7">
        <v>7257109.9100000001</v>
      </c>
      <c r="T39" s="7">
        <v>5309748.93</v>
      </c>
      <c r="U39" s="7">
        <v>5009762.4900000012</v>
      </c>
      <c r="V39" s="7">
        <v>5131740.7300000014</v>
      </c>
      <c r="W39" s="7">
        <v>8899220.0399999991</v>
      </c>
      <c r="X39" s="7">
        <v>9135383.0800000001</v>
      </c>
      <c r="Y39" s="7">
        <v>7947587.7699999996</v>
      </c>
      <c r="Z39" s="7">
        <v>9607770.7100000009</v>
      </c>
    </row>
    <row r="40" spans="1:26" x14ac:dyDescent="0.2">
      <c r="A40" s="7">
        <v>35</v>
      </c>
      <c r="B40" s="7" t="s">
        <v>30</v>
      </c>
      <c r="C40" s="7">
        <v>6416069.0199999996</v>
      </c>
      <c r="D40" s="7">
        <v>5803057.5300000003</v>
      </c>
      <c r="E40" s="7">
        <v>3968556.6800000006</v>
      </c>
      <c r="F40" s="7">
        <v>5332655.7400000012</v>
      </c>
      <c r="G40" s="7">
        <v>4972538.4000000004</v>
      </c>
      <c r="H40" s="7">
        <v>4840170.3600000003</v>
      </c>
      <c r="I40" s="7">
        <v>7469105.4500000002</v>
      </c>
      <c r="J40" s="7">
        <v>5780859.5700000003</v>
      </c>
      <c r="K40" s="7">
        <v>4565802.66</v>
      </c>
      <c r="L40" s="7">
        <v>5397219.5800000001</v>
      </c>
      <c r="M40" s="7">
        <v>6040043.8300000001</v>
      </c>
      <c r="N40" s="7">
        <v>5072740.7199999988</v>
      </c>
      <c r="O40" s="7">
        <v>14396077.23</v>
      </c>
      <c r="P40" s="7">
        <v>4827400.1500000004</v>
      </c>
      <c r="Q40" s="7">
        <v>5433787.9299999997</v>
      </c>
      <c r="R40" s="7">
        <v>4805167.95</v>
      </c>
      <c r="S40" s="7">
        <v>4780878.1399999997</v>
      </c>
      <c r="T40" s="7">
        <v>5592924.9199999999</v>
      </c>
      <c r="U40" s="7">
        <v>20007516.150000002</v>
      </c>
      <c r="V40" s="7">
        <v>5298565.2199999988</v>
      </c>
      <c r="W40" s="7">
        <v>4728871.9800000014</v>
      </c>
      <c r="X40" s="7">
        <v>6018546.8899999997</v>
      </c>
      <c r="Y40" s="7">
        <v>6455967.29</v>
      </c>
      <c r="Z40" s="7">
        <v>5842696.9500000002</v>
      </c>
    </row>
    <row r="41" spans="1:26" x14ac:dyDescent="0.2">
      <c r="A41" s="7">
        <v>36</v>
      </c>
      <c r="B41" s="7" t="s">
        <v>31</v>
      </c>
      <c r="C41" s="7">
        <v>4452629.13</v>
      </c>
      <c r="D41" s="7">
        <v>3988015.13</v>
      </c>
      <c r="E41" s="7">
        <v>3194449.04</v>
      </c>
      <c r="F41" s="7">
        <v>4816319.6500000004</v>
      </c>
      <c r="G41" s="7">
        <v>3402086.88</v>
      </c>
      <c r="H41" s="7">
        <v>4071001.9300000006</v>
      </c>
      <c r="I41" s="7">
        <v>5728455</v>
      </c>
      <c r="J41" s="7">
        <v>2729161.95</v>
      </c>
      <c r="K41" s="7">
        <v>4161042.61</v>
      </c>
      <c r="L41" s="7">
        <v>5321072.34</v>
      </c>
      <c r="M41" s="7">
        <v>3096515.5500000007</v>
      </c>
      <c r="N41" s="7">
        <v>4326215.99</v>
      </c>
      <c r="O41" s="7">
        <v>6979728.2000000002</v>
      </c>
      <c r="P41" s="7">
        <v>3826664.98</v>
      </c>
      <c r="Q41" s="7">
        <v>2395637.48</v>
      </c>
      <c r="R41" s="7">
        <v>3905726</v>
      </c>
      <c r="S41" s="7">
        <v>2599867.7599999998</v>
      </c>
      <c r="T41" s="7">
        <v>2368563.09</v>
      </c>
      <c r="U41" s="7">
        <v>2806013.0300000007</v>
      </c>
      <c r="V41" s="7">
        <v>3107615.95</v>
      </c>
      <c r="W41" s="7">
        <v>2488436.66</v>
      </c>
      <c r="X41" s="7">
        <v>2881321.34</v>
      </c>
      <c r="Y41" s="7">
        <v>2947087.43</v>
      </c>
      <c r="Z41" s="7">
        <v>4780319.68</v>
      </c>
    </row>
    <row r="42" spans="1:26" x14ac:dyDescent="0.2">
      <c r="A42" s="7">
        <v>37</v>
      </c>
      <c r="B42" s="7" t="s">
        <v>32</v>
      </c>
      <c r="C42" s="7">
        <v>2810135.97</v>
      </c>
      <c r="D42" s="7">
        <v>2444608.85</v>
      </c>
      <c r="E42" s="7">
        <v>2989155.08</v>
      </c>
      <c r="F42" s="7">
        <v>2927907.68</v>
      </c>
      <c r="G42" s="7">
        <v>2806554.47</v>
      </c>
      <c r="H42" s="7">
        <v>2527837.54</v>
      </c>
      <c r="I42" s="7">
        <v>3102204.66</v>
      </c>
      <c r="J42" s="7">
        <v>2184157.4</v>
      </c>
      <c r="K42" s="7">
        <v>3136279.32</v>
      </c>
      <c r="L42" s="7">
        <v>2311343.4500000002</v>
      </c>
      <c r="M42" s="7">
        <v>3219843.04</v>
      </c>
      <c r="N42" s="7">
        <v>2916077.68</v>
      </c>
      <c r="O42" s="7">
        <v>3498714.14</v>
      </c>
      <c r="P42" s="7">
        <v>2878545</v>
      </c>
      <c r="Q42" s="7">
        <v>2910171.51</v>
      </c>
      <c r="R42" s="7">
        <v>3557962.11</v>
      </c>
      <c r="S42" s="7">
        <v>2487103.4300000002</v>
      </c>
      <c r="T42" s="7">
        <v>3376204.11</v>
      </c>
      <c r="U42" s="7">
        <v>2655481.1</v>
      </c>
      <c r="V42" s="7">
        <v>2049476.69</v>
      </c>
      <c r="W42" s="7">
        <v>3031260.44</v>
      </c>
      <c r="X42" s="7">
        <v>2970991.2</v>
      </c>
      <c r="Y42" s="7">
        <v>3044372.57</v>
      </c>
      <c r="Z42" s="7">
        <v>2684633.44</v>
      </c>
    </row>
    <row r="43" spans="1:26" x14ac:dyDescent="0.2">
      <c r="A43" s="7">
        <v>38</v>
      </c>
      <c r="B43" s="7" t="s">
        <v>33</v>
      </c>
      <c r="C43" s="7">
        <v>47147103.560000002</v>
      </c>
      <c r="D43" s="7">
        <v>45325840.450000003</v>
      </c>
      <c r="E43" s="7">
        <v>42006095.390000001</v>
      </c>
      <c r="F43" s="7">
        <v>47348476.249999993</v>
      </c>
      <c r="G43" s="7">
        <v>47247062.659999996</v>
      </c>
      <c r="H43" s="7">
        <v>42020750.479999997</v>
      </c>
      <c r="I43" s="7">
        <v>45652919.25</v>
      </c>
      <c r="J43" s="7">
        <v>43534698.100000001</v>
      </c>
      <c r="K43" s="7">
        <v>43133491.229999997</v>
      </c>
      <c r="L43" s="7">
        <v>50623092.670000009</v>
      </c>
      <c r="M43" s="7">
        <v>44321331.050000004</v>
      </c>
      <c r="N43" s="7">
        <v>42329207.75999999</v>
      </c>
      <c r="O43" s="7">
        <v>45732306.869999997</v>
      </c>
      <c r="P43" s="7">
        <v>47205332.110000007</v>
      </c>
      <c r="Q43" s="7">
        <v>43152654.689999998</v>
      </c>
      <c r="R43" s="7">
        <v>49552471.460000001</v>
      </c>
      <c r="S43" s="7">
        <v>46337579.759999998</v>
      </c>
      <c r="T43" s="7">
        <v>43782809.159999996</v>
      </c>
      <c r="U43" s="7">
        <v>43455507.960000001</v>
      </c>
      <c r="V43" s="7">
        <v>53553455.140000001</v>
      </c>
      <c r="W43" s="7">
        <v>39202901.090000004</v>
      </c>
      <c r="X43" s="7">
        <v>48928630.350000009</v>
      </c>
      <c r="Y43" s="7">
        <v>44403369.650000006</v>
      </c>
      <c r="Z43" s="7">
        <v>44480586.409999996</v>
      </c>
    </row>
    <row r="44" spans="1:26" x14ac:dyDescent="0.2">
      <c r="A44" s="7">
        <v>39</v>
      </c>
      <c r="B44" s="7" t="s">
        <v>34</v>
      </c>
      <c r="C44" s="7">
        <v>43577474.289999999</v>
      </c>
      <c r="D44" s="7">
        <v>58132019.850000001</v>
      </c>
      <c r="E44" s="7">
        <v>65658729.640000001</v>
      </c>
      <c r="F44" s="7">
        <v>87089742.189999998</v>
      </c>
      <c r="G44" s="7">
        <v>55393517.420000002</v>
      </c>
      <c r="H44" s="7">
        <v>39991829.460000001</v>
      </c>
      <c r="I44" s="7">
        <v>44354980.079999998</v>
      </c>
      <c r="J44" s="7">
        <v>43898866.890000001</v>
      </c>
      <c r="K44" s="7">
        <v>26993436.82</v>
      </c>
      <c r="L44" s="7">
        <v>27428833.199999999</v>
      </c>
      <c r="M44" s="7">
        <v>34037386.629999995</v>
      </c>
      <c r="N44" s="7">
        <v>34352040.659999996</v>
      </c>
      <c r="O44" s="7">
        <v>45665127.700000003</v>
      </c>
      <c r="P44" s="7">
        <v>61516180.619999997</v>
      </c>
      <c r="Q44" s="7">
        <v>73508026.420000002</v>
      </c>
      <c r="R44" s="7">
        <v>88411522.510000005</v>
      </c>
      <c r="S44" s="7">
        <v>56261991.119999997</v>
      </c>
      <c r="T44" s="7">
        <v>44261744.310000002</v>
      </c>
      <c r="U44" s="7">
        <v>42159119.140000001</v>
      </c>
      <c r="V44" s="7">
        <v>42683401.090000004</v>
      </c>
      <c r="W44" s="7">
        <v>28324230.109999999</v>
      </c>
      <c r="X44" s="7">
        <v>35962570.120000005</v>
      </c>
      <c r="Y44" s="7">
        <v>31461796.120000001</v>
      </c>
      <c r="Z44" s="7">
        <v>36921515.490000002</v>
      </c>
    </row>
    <row r="45" spans="1:26" x14ac:dyDescent="0.2">
      <c r="A45" s="7">
        <v>41</v>
      </c>
      <c r="B45" s="7" t="s">
        <v>35</v>
      </c>
      <c r="C45" s="7">
        <v>9013216.4600000009</v>
      </c>
      <c r="D45" s="7">
        <v>8172087.04</v>
      </c>
      <c r="E45" s="7">
        <v>7581761.4400000004</v>
      </c>
      <c r="F45" s="7">
        <v>10217888.360000001</v>
      </c>
      <c r="G45" s="7">
        <v>8481884.8599999994</v>
      </c>
      <c r="H45" s="7">
        <v>7957389.9800000014</v>
      </c>
      <c r="I45" s="7">
        <v>7903438.4800000014</v>
      </c>
      <c r="J45" s="7">
        <v>6486432.3399999999</v>
      </c>
      <c r="K45" s="7">
        <v>6942579.1200000001</v>
      </c>
      <c r="L45" s="7">
        <v>7533251.5700000003</v>
      </c>
      <c r="M45" s="7">
        <v>8026650.21</v>
      </c>
      <c r="N45" s="7">
        <v>13324085.529999999</v>
      </c>
      <c r="O45" s="7">
        <v>15794009.09</v>
      </c>
      <c r="P45" s="7">
        <v>12331136.82</v>
      </c>
      <c r="Q45" s="7">
        <v>10747204.68</v>
      </c>
      <c r="R45" s="7">
        <v>13425080.6</v>
      </c>
      <c r="S45" s="7">
        <v>9144366.7100000009</v>
      </c>
      <c r="T45" s="7">
        <v>7514573.8499999996</v>
      </c>
      <c r="U45" s="7">
        <v>8221194.5099999998</v>
      </c>
      <c r="V45" s="7">
        <v>6799525.1300000008</v>
      </c>
      <c r="W45" s="7">
        <v>7192722.4400000004</v>
      </c>
      <c r="X45" s="7">
        <v>7907291.4199999999</v>
      </c>
      <c r="Y45" s="7">
        <v>7946047.3799999999</v>
      </c>
      <c r="Z45" s="7">
        <v>7687780.1399999997</v>
      </c>
    </row>
    <row r="46" spans="1:26" x14ac:dyDescent="0.2">
      <c r="A46" s="7">
        <v>42</v>
      </c>
      <c r="B46" s="7" t="s">
        <v>36</v>
      </c>
      <c r="C46" s="7">
        <v>2904309.72</v>
      </c>
      <c r="D46" s="7">
        <v>1960607.21</v>
      </c>
      <c r="E46" s="7">
        <v>2166214.8199999998</v>
      </c>
      <c r="F46" s="7">
        <v>1953018.5900000003</v>
      </c>
      <c r="G46" s="7">
        <v>1513100.1</v>
      </c>
      <c r="H46" s="7">
        <v>1411729.25</v>
      </c>
      <c r="I46" s="7">
        <v>1226566.49</v>
      </c>
      <c r="J46" s="7">
        <v>1052454.4099999999</v>
      </c>
      <c r="K46" s="7">
        <v>1705357.6</v>
      </c>
      <c r="L46" s="7">
        <v>1185219.08</v>
      </c>
      <c r="M46" s="7">
        <v>1150583.75</v>
      </c>
      <c r="N46" s="7">
        <v>1346108.83</v>
      </c>
      <c r="O46" s="7">
        <v>2732724.91</v>
      </c>
      <c r="P46" s="7">
        <v>2092953.1700000004</v>
      </c>
      <c r="Q46" s="7">
        <v>2085821.71</v>
      </c>
      <c r="R46" s="7">
        <v>1914005.3700000003</v>
      </c>
      <c r="S46" s="7">
        <v>1604429.45</v>
      </c>
      <c r="T46" s="7">
        <v>1456195.53</v>
      </c>
      <c r="U46" s="7">
        <v>1243169.6000000001</v>
      </c>
      <c r="V46" s="7">
        <v>885299.1</v>
      </c>
      <c r="W46" s="7">
        <v>1668923.12</v>
      </c>
      <c r="X46" s="7">
        <v>1134512.6500000001</v>
      </c>
      <c r="Y46" s="7">
        <v>1268496.74</v>
      </c>
      <c r="Z46" s="7">
        <v>1293371.22</v>
      </c>
    </row>
    <row r="47" spans="1:26" x14ac:dyDescent="0.2">
      <c r="A47" s="7">
        <v>43</v>
      </c>
      <c r="B47" s="7" t="s">
        <v>37</v>
      </c>
      <c r="C47" s="7">
        <v>976403.36</v>
      </c>
      <c r="D47" s="7">
        <v>961205.54</v>
      </c>
      <c r="E47" s="7">
        <v>891179.8</v>
      </c>
      <c r="F47" s="7">
        <v>1226460.96</v>
      </c>
      <c r="G47" s="7">
        <v>982029.47</v>
      </c>
      <c r="H47" s="7">
        <v>954890.74</v>
      </c>
      <c r="I47" s="7">
        <v>1050928.92</v>
      </c>
      <c r="J47" s="7">
        <v>888260.66</v>
      </c>
      <c r="K47" s="7">
        <v>876394.51</v>
      </c>
      <c r="L47" s="7">
        <v>981035.81000000029</v>
      </c>
      <c r="M47" s="7">
        <v>892927.1</v>
      </c>
      <c r="N47" s="7">
        <v>915235.59</v>
      </c>
      <c r="O47" s="7">
        <v>1173475.01</v>
      </c>
      <c r="P47" s="7">
        <v>1027844.48</v>
      </c>
      <c r="Q47" s="7">
        <v>1028177.7100000002</v>
      </c>
      <c r="R47" s="7">
        <v>1283416.17</v>
      </c>
      <c r="S47" s="7">
        <v>1140053.8</v>
      </c>
      <c r="T47" s="7">
        <v>1041204.75</v>
      </c>
      <c r="U47" s="7">
        <v>1077228.23</v>
      </c>
      <c r="V47" s="7">
        <v>900184.24</v>
      </c>
      <c r="W47" s="7">
        <v>955761.14</v>
      </c>
      <c r="X47" s="7">
        <v>915311.4</v>
      </c>
      <c r="Y47" s="7">
        <v>909074.47</v>
      </c>
      <c r="Z47" s="7">
        <v>919217.46</v>
      </c>
    </row>
    <row r="48" spans="1:26" x14ac:dyDescent="0.2">
      <c r="A48" s="7">
        <v>44</v>
      </c>
      <c r="B48" s="7" t="s">
        <v>38</v>
      </c>
      <c r="C48" s="7">
        <v>1664353.71</v>
      </c>
      <c r="D48" s="7">
        <v>1479810.71</v>
      </c>
      <c r="E48" s="7">
        <v>1302876.3900000004</v>
      </c>
      <c r="F48" s="7">
        <v>1130558.53</v>
      </c>
      <c r="G48" s="7">
        <v>1013762.54</v>
      </c>
      <c r="H48" s="7">
        <v>1347373.17</v>
      </c>
      <c r="I48" s="7">
        <v>898988.2</v>
      </c>
      <c r="J48" s="7">
        <v>522224.29</v>
      </c>
      <c r="K48" s="7">
        <v>630047.20000000007</v>
      </c>
      <c r="L48" s="7">
        <v>780247.36</v>
      </c>
      <c r="M48" s="7">
        <v>466528.4</v>
      </c>
      <c r="N48" s="7">
        <v>918509.97</v>
      </c>
      <c r="O48" s="7">
        <v>2586754.08</v>
      </c>
      <c r="P48" s="7">
        <v>1065539.1400000001</v>
      </c>
      <c r="Q48" s="7">
        <v>1376182.06</v>
      </c>
      <c r="R48" s="7">
        <v>1190781.8700000003</v>
      </c>
      <c r="S48" s="7">
        <v>989058.31000000029</v>
      </c>
      <c r="T48" s="7">
        <v>1266572.6899999997</v>
      </c>
      <c r="U48" s="7">
        <v>577606.28000000014</v>
      </c>
      <c r="V48" s="7">
        <v>559069.76</v>
      </c>
      <c r="W48" s="7">
        <v>553398.99</v>
      </c>
      <c r="X48" s="7">
        <v>812755.53</v>
      </c>
      <c r="Y48" s="7">
        <v>771300.14</v>
      </c>
      <c r="Z48" s="7">
        <v>887825.89</v>
      </c>
    </row>
    <row r="49" spans="1:26" x14ac:dyDescent="0.2">
      <c r="A49" s="7">
        <v>45</v>
      </c>
      <c r="B49" s="7" t="s">
        <v>39</v>
      </c>
      <c r="C49" s="7">
        <v>3639328.22</v>
      </c>
      <c r="D49" s="7">
        <v>4813101.2300000004</v>
      </c>
      <c r="E49" s="7">
        <v>4289871.1100000003</v>
      </c>
      <c r="F49" s="7">
        <v>3924591.85</v>
      </c>
      <c r="G49" s="7">
        <v>3952934.36</v>
      </c>
      <c r="H49" s="7">
        <v>3477433.84</v>
      </c>
      <c r="I49" s="7">
        <v>3069669.19</v>
      </c>
      <c r="J49" s="7">
        <v>2925589.21</v>
      </c>
      <c r="K49" s="7">
        <v>2697664.89</v>
      </c>
      <c r="L49" s="7">
        <v>2848932.73</v>
      </c>
      <c r="M49" s="7">
        <v>2928624.06</v>
      </c>
      <c r="N49" s="7">
        <v>3135172.81</v>
      </c>
      <c r="O49" s="7">
        <v>3719394.26</v>
      </c>
      <c r="P49" s="7">
        <v>4480401.95</v>
      </c>
      <c r="Q49" s="7">
        <v>4246566.1900000004</v>
      </c>
      <c r="R49" s="7">
        <v>4043775.25</v>
      </c>
      <c r="S49" s="7">
        <v>4003696.06</v>
      </c>
      <c r="T49" s="7">
        <v>3606237.13</v>
      </c>
      <c r="U49" s="7">
        <v>5437103.8399999999</v>
      </c>
      <c r="V49" s="7">
        <v>2742640.98</v>
      </c>
      <c r="W49" s="7">
        <v>2767207.88</v>
      </c>
      <c r="X49" s="7">
        <v>2709239.72</v>
      </c>
      <c r="Y49" s="7">
        <v>2955323.08</v>
      </c>
      <c r="Z49" s="7">
        <v>3328953.56</v>
      </c>
    </row>
    <row r="50" spans="1:26" x14ac:dyDescent="0.2">
      <c r="A50" s="7">
        <v>46</v>
      </c>
      <c r="B50" s="7" t="s">
        <v>40</v>
      </c>
      <c r="C50" s="7">
        <v>1033835.8200000002</v>
      </c>
      <c r="D50" s="7">
        <v>1017319.0700000002</v>
      </c>
      <c r="E50" s="7">
        <v>857069.17000000016</v>
      </c>
      <c r="F50" s="7">
        <v>856076.98</v>
      </c>
      <c r="G50" s="7">
        <v>894850.36</v>
      </c>
      <c r="H50" s="7">
        <v>998184.34</v>
      </c>
      <c r="I50" s="7">
        <v>727485.22</v>
      </c>
      <c r="J50" s="7">
        <v>623659.71999999986</v>
      </c>
      <c r="K50" s="7">
        <v>645909.32000000018</v>
      </c>
      <c r="L50" s="7">
        <v>631883.61</v>
      </c>
      <c r="M50" s="7">
        <v>960741</v>
      </c>
      <c r="N50" s="7">
        <v>825138.41</v>
      </c>
      <c r="O50" s="7">
        <v>892860.74</v>
      </c>
      <c r="P50" s="7">
        <v>833103.35</v>
      </c>
      <c r="Q50" s="7">
        <v>1007354.93</v>
      </c>
      <c r="R50" s="7">
        <v>1277450.1599999999</v>
      </c>
      <c r="S50" s="7">
        <v>721837.36</v>
      </c>
      <c r="T50" s="7">
        <v>1156077.47</v>
      </c>
      <c r="U50" s="7">
        <v>735504.63</v>
      </c>
      <c r="V50" s="7">
        <v>738940.8</v>
      </c>
      <c r="W50" s="7">
        <v>786263.54</v>
      </c>
      <c r="X50" s="7">
        <v>754341.43</v>
      </c>
      <c r="Y50" s="7">
        <v>1464149</v>
      </c>
      <c r="Z50" s="7">
        <v>1078998.8700000001</v>
      </c>
    </row>
    <row r="51" spans="1:26" x14ac:dyDescent="0.2">
      <c r="A51" s="7">
        <v>47</v>
      </c>
      <c r="B51" s="7" t="s">
        <v>41</v>
      </c>
      <c r="C51" s="7">
        <v>3524759.75</v>
      </c>
      <c r="D51" s="7">
        <v>5270345.2699999996</v>
      </c>
      <c r="E51" s="7">
        <v>4360544.57</v>
      </c>
      <c r="F51" s="7">
        <v>5093602.09</v>
      </c>
      <c r="G51" s="7">
        <v>4857601.05</v>
      </c>
      <c r="H51" s="7">
        <v>4898778.4900000012</v>
      </c>
      <c r="I51" s="7">
        <v>6138396.4900000002</v>
      </c>
      <c r="J51" s="7">
        <v>4441475.09</v>
      </c>
      <c r="K51" s="7">
        <v>4706063.2400000012</v>
      </c>
      <c r="L51" s="7">
        <v>5343433.9800000014</v>
      </c>
      <c r="M51" s="7">
        <v>4601384.83</v>
      </c>
      <c r="N51" s="7">
        <v>3864246.86</v>
      </c>
      <c r="O51" s="7">
        <v>5591679.9800000004</v>
      </c>
      <c r="P51" s="7">
        <v>4847318.3899999997</v>
      </c>
      <c r="Q51" s="7">
        <v>4149884.94</v>
      </c>
      <c r="R51" s="7">
        <v>6329311.2999999998</v>
      </c>
      <c r="S51" s="7">
        <v>3767257.2400000007</v>
      </c>
      <c r="T51" s="7">
        <v>3807929.55</v>
      </c>
      <c r="U51" s="7">
        <v>5659204.7300000004</v>
      </c>
      <c r="V51" s="7">
        <v>3326190.06</v>
      </c>
      <c r="W51" s="7">
        <v>3115645.64</v>
      </c>
      <c r="X51" s="7">
        <v>5078697.4699999988</v>
      </c>
      <c r="Y51" s="7">
        <v>3066424.39</v>
      </c>
      <c r="Z51" s="7">
        <v>2837581.26</v>
      </c>
    </row>
    <row r="52" spans="1:26" x14ac:dyDescent="0.2">
      <c r="A52" s="7">
        <v>48</v>
      </c>
      <c r="B52" s="7" t="s">
        <v>42</v>
      </c>
      <c r="C52" s="7">
        <v>2863933.66</v>
      </c>
      <c r="D52" s="7">
        <v>1288881.77</v>
      </c>
      <c r="E52" s="7">
        <v>1683392.8799999997</v>
      </c>
      <c r="F52" s="7">
        <v>3606614.56</v>
      </c>
      <c r="G52" s="7">
        <v>1378672.15</v>
      </c>
      <c r="H52" s="7">
        <v>1564988.34</v>
      </c>
      <c r="I52" s="7">
        <v>2257103.31</v>
      </c>
      <c r="J52" s="7">
        <v>1469026.85</v>
      </c>
      <c r="K52" s="7">
        <v>1194572.08</v>
      </c>
      <c r="L52" s="7">
        <v>1989721.25</v>
      </c>
      <c r="M52" s="7">
        <v>1507417.6400000004</v>
      </c>
      <c r="N52" s="7">
        <v>1610347.04</v>
      </c>
      <c r="O52" s="7">
        <v>3894441.95</v>
      </c>
      <c r="P52" s="7">
        <v>1393183.72</v>
      </c>
      <c r="Q52" s="7">
        <v>1930713.8400000003</v>
      </c>
      <c r="R52" s="7">
        <v>4964122.08</v>
      </c>
      <c r="S52" s="7">
        <v>1692306.75</v>
      </c>
      <c r="T52" s="7">
        <v>1618752.47</v>
      </c>
      <c r="U52" s="7">
        <v>2219021.4900000002</v>
      </c>
      <c r="V52" s="7">
        <v>2206262.59</v>
      </c>
      <c r="W52" s="7">
        <v>1308923.3499999996</v>
      </c>
      <c r="X52" s="7">
        <v>2170643.7799999998</v>
      </c>
      <c r="Y52" s="7">
        <v>2281305.71</v>
      </c>
      <c r="Z52" s="7">
        <v>2246054.19</v>
      </c>
    </row>
    <row r="53" spans="1:26" x14ac:dyDescent="0.2">
      <c r="A53" s="7">
        <v>49</v>
      </c>
      <c r="B53" s="7" t="s">
        <v>43</v>
      </c>
      <c r="C53" s="7">
        <v>2383227.7200000007</v>
      </c>
      <c r="D53" s="7">
        <v>2152616.21</v>
      </c>
      <c r="E53" s="7">
        <v>2056544.66</v>
      </c>
      <c r="F53" s="7">
        <v>2880664.86</v>
      </c>
      <c r="G53" s="7">
        <v>2161625.2800000003</v>
      </c>
      <c r="H53" s="7">
        <v>1945522.46</v>
      </c>
      <c r="I53" s="7">
        <v>2149141.17</v>
      </c>
      <c r="J53" s="7">
        <v>1634737.31</v>
      </c>
      <c r="K53" s="7">
        <v>1638738.52</v>
      </c>
      <c r="L53" s="7">
        <v>1728351.99</v>
      </c>
      <c r="M53" s="7">
        <v>1764452.02</v>
      </c>
      <c r="N53" s="7">
        <v>1945339.36</v>
      </c>
      <c r="O53" s="7">
        <v>2347019.71</v>
      </c>
      <c r="P53" s="7">
        <v>2187149.29</v>
      </c>
      <c r="Q53" s="7">
        <v>2221716.7000000002</v>
      </c>
      <c r="R53" s="7">
        <v>2805871.44</v>
      </c>
      <c r="S53" s="7">
        <v>3934591.87</v>
      </c>
      <c r="T53" s="7">
        <v>2010075.1400000004</v>
      </c>
      <c r="U53" s="7">
        <v>1999424.51</v>
      </c>
      <c r="V53" s="7">
        <v>1799323.1900000004</v>
      </c>
      <c r="W53" s="7">
        <v>1605205.66</v>
      </c>
      <c r="X53" s="7">
        <v>1979136.44</v>
      </c>
      <c r="Y53" s="7">
        <v>2026439.99</v>
      </c>
      <c r="Z53" s="7">
        <v>2040055.73</v>
      </c>
    </row>
    <row r="54" spans="1:26" x14ac:dyDescent="0.2">
      <c r="A54" s="7">
        <v>50</v>
      </c>
      <c r="B54" s="7" t="s">
        <v>44</v>
      </c>
      <c r="C54" s="7">
        <v>4101316.56</v>
      </c>
      <c r="D54" s="7">
        <v>3215889.93</v>
      </c>
      <c r="E54" s="7">
        <v>3245521.65</v>
      </c>
      <c r="F54" s="7">
        <v>5149774.1399999997</v>
      </c>
      <c r="G54" s="7">
        <v>1454507.57</v>
      </c>
      <c r="H54" s="7">
        <v>1693774.63</v>
      </c>
      <c r="I54" s="7">
        <v>4337914.6500000004</v>
      </c>
      <c r="J54" s="7">
        <v>1725002.33</v>
      </c>
      <c r="K54" s="7">
        <v>1740082.23</v>
      </c>
      <c r="L54" s="7">
        <v>2499040.8900000006</v>
      </c>
      <c r="M54" s="7">
        <v>1485373.26</v>
      </c>
      <c r="N54" s="7">
        <v>1634196.81</v>
      </c>
      <c r="O54" s="7">
        <v>2050207.96</v>
      </c>
      <c r="P54" s="7">
        <v>1481128.36</v>
      </c>
      <c r="Q54" s="7">
        <v>1550266.05</v>
      </c>
      <c r="R54" s="7">
        <v>2799386.24</v>
      </c>
      <c r="S54" s="7">
        <v>2204252.41</v>
      </c>
      <c r="T54" s="7">
        <v>1293068.4099999999</v>
      </c>
      <c r="U54" s="7">
        <v>3207795.04</v>
      </c>
      <c r="V54" s="7">
        <v>2046481.5200000003</v>
      </c>
      <c r="W54" s="7">
        <v>2213572.2800000003</v>
      </c>
      <c r="X54" s="7">
        <v>2782080.81</v>
      </c>
      <c r="Y54" s="7">
        <v>2147720.88</v>
      </c>
      <c r="Z54" s="7">
        <v>1988243.25</v>
      </c>
    </row>
    <row r="55" spans="1:26" x14ac:dyDescent="0.2">
      <c r="A55" s="7">
        <v>51</v>
      </c>
      <c r="B55" s="7" t="s">
        <v>45</v>
      </c>
      <c r="C55" s="7">
        <v>1051530.1200000001</v>
      </c>
      <c r="D55" s="7">
        <v>502467.91000000015</v>
      </c>
      <c r="E55" s="7">
        <v>456239.1</v>
      </c>
      <c r="F55" s="7">
        <v>1028658.87</v>
      </c>
      <c r="G55" s="7">
        <v>452885.04</v>
      </c>
      <c r="H55" s="7">
        <v>456053.62</v>
      </c>
      <c r="I55" s="7">
        <v>988814.65</v>
      </c>
      <c r="J55" s="7">
        <v>395196.06</v>
      </c>
      <c r="K55" s="7">
        <v>394411.63</v>
      </c>
      <c r="L55" s="7">
        <v>882762.17000000016</v>
      </c>
      <c r="M55" s="7">
        <v>392292.37</v>
      </c>
      <c r="N55" s="7">
        <v>352502.22</v>
      </c>
      <c r="O55" s="7">
        <v>853803.99</v>
      </c>
      <c r="P55" s="7">
        <v>488438.02</v>
      </c>
      <c r="Q55" s="7">
        <v>404855.35000000003</v>
      </c>
      <c r="R55" s="7">
        <v>702883.4</v>
      </c>
      <c r="S55" s="7">
        <v>472506.15</v>
      </c>
      <c r="T55" s="7">
        <v>457415.33</v>
      </c>
      <c r="U55" s="7">
        <v>551506.30000000005</v>
      </c>
      <c r="V55" s="7">
        <v>472612.99</v>
      </c>
      <c r="W55" s="7">
        <v>463465.46000000014</v>
      </c>
      <c r="X55" s="7">
        <v>537590.76</v>
      </c>
      <c r="Y55" s="7">
        <v>490553.58</v>
      </c>
      <c r="Z55" s="7">
        <v>476178.21000000014</v>
      </c>
    </row>
    <row r="56" spans="1:26" x14ac:dyDescent="0.2">
      <c r="A56" s="7">
        <v>52</v>
      </c>
      <c r="B56" s="7" t="s">
        <v>46</v>
      </c>
      <c r="C56" s="7">
        <v>423828.3</v>
      </c>
      <c r="D56" s="7">
        <v>624684.04</v>
      </c>
      <c r="E56" s="7">
        <v>607254.32999999996</v>
      </c>
      <c r="F56" s="7">
        <v>748713.35</v>
      </c>
      <c r="G56" s="7">
        <v>447750.78000000009</v>
      </c>
      <c r="H56" s="7">
        <v>402894.59</v>
      </c>
      <c r="I56" s="7">
        <v>387186.7</v>
      </c>
      <c r="J56" s="7">
        <v>1503494.87</v>
      </c>
      <c r="K56" s="7">
        <v>414763.79</v>
      </c>
      <c r="L56" s="7">
        <v>569314.38</v>
      </c>
      <c r="M56" s="7">
        <v>506583.35</v>
      </c>
      <c r="N56" s="7">
        <v>427409.31000000006</v>
      </c>
      <c r="O56" s="7">
        <v>618484.95000000007</v>
      </c>
      <c r="P56" s="7">
        <v>944309.94</v>
      </c>
      <c r="Q56" s="7">
        <v>576417.92000000004</v>
      </c>
      <c r="R56" s="7">
        <v>696014.47000000009</v>
      </c>
      <c r="S56" s="7">
        <v>456466.87</v>
      </c>
      <c r="T56" s="7">
        <v>729593.56</v>
      </c>
      <c r="U56" s="7">
        <v>487707.14</v>
      </c>
      <c r="V56" s="7">
        <v>300075.02</v>
      </c>
      <c r="W56" s="7">
        <v>393040.48</v>
      </c>
      <c r="X56" s="7">
        <v>46888822.619999997</v>
      </c>
      <c r="Y56" s="7">
        <v>13334724.74</v>
      </c>
      <c r="Z56" s="7">
        <v>12972977.550000001</v>
      </c>
    </row>
    <row r="57" spans="1:26" x14ac:dyDescent="0.2">
      <c r="A57" s="7">
        <v>54</v>
      </c>
      <c r="B57" s="7" t="s">
        <v>48</v>
      </c>
      <c r="C57" s="7">
        <v>1809968.29</v>
      </c>
      <c r="D57" s="7">
        <v>1565766.1</v>
      </c>
      <c r="E57" s="7">
        <v>1564330.61</v>
      </c>
      <c r="F57" s="7">
        <v>1785027.96</v>
      </c>
      <c r="G57" s="7">
        <v>1588797.4500000004</v>
      </c>
      <c r="H57" s="7">
        <v>1664758.32</v>
      </c>
      <c r="I57" s="7">
        <v>1779586.93</v>
      </c>
      <c r="J57" s="7">
        <v>1651285.6400000004</v>
      </c>
      <c r="K57" s="7">
        <v>1663805.06</v>
      </c>
      <c r="L57" s="7">
        <v>1773482.6400000004</v>
      </c>
      <c r="M57" s="7">
        <v>1785674.21</v>
      </c>
      <c r="N57" s="7">
        <v>556642.96</v>
      </c>
      <c r="O57" s="7">
        <v>699597.86</v>
      </c>
      <c r="P57" s="7">
        <v>599376.93000000017</v>
      </c>
      <c r="Q57" s="7">
        <v>541345.25</v>
      </c>
      <c r="R57" s="7">
        <v>662278.28000000014</v>
      </c>
      <c r="S57" s="7">
        <v>555706.64</v>
      </c>
      <c r="T57" s="7">
        <v>533966.01</v>
      </c>
      <c r="U57" s="7">
        <v>445738.4</v>
      </c>
      <c r="V57" s="7">
        <v>428540.21</v>
      </c>
      <c r="W57" s="7">
        <v>452603.93</v>
      </c>
      <c r="X57" s="7">
        <v>720863.17</v>
      </c>
      <c r="Y57" s="7">
        <v>425765.76999999996</v>
      </c>
      <c r="Z57" s="7">
        <v>441400.89</v>
      </c>
    </row>
    <row r="58" spans="1:26" x14ac:dyDescent="0.2">
      <c r="A58" s="7">
        <v>55</v>
      </c>
      <c r="B58" s="7" t="s">
        <v>49</v>
      </c>
      <c r="C58" s="7">
        <v>8332082.5300000003</v>
      </c>
      <c r="D58" s="7">
        <v>6064156.9100000001</v>
      </c>
      <c r="E58" s="7">
        <v>6231995.7400000002</v>
      </c>
      <c r="F58" s="7">
        <v>8487414.120000001</v>
      </c>
      <c r="G58" s="7">
        <v>6796239.5899999999</v>
      </c>
      <c r="H58" s="7">
        <v>6459686.54</v>
      </c>
      <c r="I58" s="7">
        <v>6679578.6299999999</v>
      </c>
      <c r="J58" s="7">
        <v>6469329.9100000001</v>
      </c>
      <c r="K58" s="7">
        <v>5342339.7800000012</v>
      </c>
      <c r="L58" s="7">
        <v>5663492.96</v>
      </c>
      <c r="M58" s="7">
        <v>6298014.6200000001</v>
      </c>
      <c r="N58" s="7">
        <v>6604869.8500000015</v>
      </c>
      <c r="O58" s="7">
        <v>7683012.21</v>
      </c>
      <c r="P58" s="7">
        <v>5163848.95</v>
      </c>
      <c r="Q58" s="7">
        <v>5477798.3500000015</v>
      </c>
      <c r="R58" s="7">
        <v>6502890.04</v>
      </c>
      <c r="S58" s="7">
        <v>5425210.9199999999</v>
      </c>
      <c r="T58" s="7">
        <v>4216965.53</v>
      </c>
      <c r="U58" s="7">
        <v>4769205.8999999985</v>
      </c>
      <c r="V58" s="7">
        <v>4897279.1900000013</v>
      </c>
      <c r="W58" s="7">
        <v>3758708.89</v>
      </c>
      <c r="X58" s="7">
        <v>3883868.09</v>
      </c>
      <c r="Y58" s="7">
        <v>4892236.5600000015</v>
      </c>
      <c r="Z58" s="7">
        <v>5885234.54</v>
      </c>
    </row>
    <row r="59" spans="1:26" x14ac:dyDescent="0.2">
      <c r="A59" s="7">
        <v>57</v>
      </c>
      <c r="B59" s="7" t="s">
        <v>51</v>
      </c>
      <c r="C59" s="7">
        <v>288804.82</v>
      </c>
      <c r="D59" s="7">
        <v>397340.96</v>
      </c>
      <c r="E59" s="7">
        <v>341024.96</v>
      </c>
      <c r="F59" s="7">
        <v>420666.8</v>
      </c>
      <c r="G59" s="7">
        <v>315983.85999999993</v>
      </c>
      <c r="H59" s="7">
        <v>279756.62</v>
      </c>
      <c r="I59" s="7">
        <v>209891.22</v>
      </c>
      <c r="J59" s="7">
        <v>262235.69</v>
      </c>
      <c r="K59" s="7">
        <v>287018.23000000004</v>
      </c>
      <c r="L59" s="7">
        <v>252857.06</v>
      </c>
      <c r="M59" s="7">
        <v>199762.3</v>
      </c>
      <c r="N59" s="7">
        <v>215375.3</v>
      </c>
      <c r="O59" s="7">
        <v>286364.55</v>
      </c>
      <c r="P59" s="7">
        <v>355556.97</v>
      </c>
      <c r="Q59" s="7">
        <v>416729.73</v>
      </c>
      <c r="R59" s="7">
        <v>424375.86</v>
      </c>
      <c r="S59" s="7">
        <v>295972.25</v>
      </c>
      <c r="T59" s="7">
        <v>333880.90000000002</v>
      </c>
      <c r="U59" s="7">
        <v>210850.92</v>
      </c>
      <c r="V59" s="7">
        <v>256295.47</v>
      </c>
      <c r="W59" s="7">
        <v>234446.24</v>
      </c>
      <c r="X59" s="7">
        <v>406194.53</v>
      </c>
      <c r="Y59" s="7">
        <v>236380.78</v>
      </c>
      <c r="Z59" s="7">
        <v>302031.53999999998</v>
      </c>
    </row>
    <row r="60" spans="1:26" x14ac:dyDescent="0.2">
      <c r="A60" s="7">
        <v>58</v>
      </c>
      <c r="B60" s="7" t="s">
        <v>52</v>
      </c>
      <c r="C60" s="7">
        <v>6195945.8799999999</v>
      </c>
      <c r="D60" s="7">
        <v>7378353.4800000014</v>
      </c>
      <c r="E60" s="7">
        <v>6302676.6399999997</v>
      </c>
      <c r="F60" s="7">
        <v>9289370.8599999994</v>
      </c>
      <c r="G60" s="7">
        <v>9320375.5299999993</v>
      </c>
      <c r="H60" s="7">
        <v>6043359.6200000001</v>
      </c>
      <c r="I60" s="7">
        <v>6731544.3899999997</v>
      </c>
      <c r="J60" s="7">
        <v>8591403.7400000002</v>
      </c>
      <c r="K60" s="7">
        <v>7033525.7400000002</v>
      </c>
      <c r="L60" s="7">
        <v>6811512.79</v>
      </c>
      <c r="M60" s="7">
        <v>5157306.4800000004</v>
      </c>
      <c r="N60" s="7">
        <v>5625869.3300000001</v>
      </c>
      <c r="O60" s="7">
        <v>9232270.7500000019</v>
      </c>
      <c r="P60" s="7">
        <v>6507589.54</v>
      </c>
      <c r="Q60" s="7">
        <v>6684678.4900000002</v>
      </c>
      <c r="R60" s="7">
        <v>6084771.6600000001</v>
      </c>
      <c r="S60" s="7">
        <v>7343590.29</v>
      </c>
      <c r="T60" s="7">
        <v>6643843.2599999998</v>
      </c>
      <c r="U60" s="7">
        <v>7280459.3600000013</v>
      </c>
      <c r="V60" s="7">
        <v>7045514.3700000001</v>
      </c>
      <c r="W60" s="7">
        <v>7045518.1699999999</v>
      </c>
      <c r="X60" s="7">
        <v>7471784.5800000001</v>
      </c>
      <c r="Y60" s="7">
        <v>6854969.0100000016</v>
      </c>
      <c r="Z60" s="7">
        <v>7154944.1699999999</v>
      </c>
    </row>
    <row r="61" spans="1:26" x14ac:dyDescent="0.2">
      <c r="A61" s="7">
        <v>59</v>
      </c>
      <c r="B61" s="7" t="s">
        <v>53</v>
      </c>
      <c r="C61" s="7">
        <v>16145543.18</v>
      </c>
      <c r="D61" s="7">
        <v>15320494.109999999</v>
      </c>
      <c r="E61" s="7">
        <v>17384530.850000001</v>
      </c>
      <c r="F61" s="7">
        <v>21364374.079999998</v>
      </c>
      <c r="G61" s="7">
        <v>13852835.66</v>
      </c>
      <c r="H61" s="7">
        <v>12629614.9</v>
      </c>
      <c r="I61" s="7">
        <v>14123226.639999997</v>
      </c>
      <c r="J61" s="7">
        <v>9324861.089999998</v>
      </c>
      <c r="K61" s="7">
        <v>11860417.369999999</v>
      </c>
      <c r="L61" s="7">
        <v>11869328.400000004</v>
      </c>
      <c r="M61" s="7">
        <v>10328532.85</v>
      </c>
      <c r="N61" s="7">
        <v>15150502.369999999</v>
      </c>
      <c r="O61" s="7">
        <v>15450253.279999997</v>
      </c>
      <c r="P61" s="7">
        <v>14987618.18</v>
      </c>
      <c r="Q61" s="7">
        <v>14543754.310000001</v>
      </c>
      <c r="R61" s="7">
        <v>22870195.420000002</v>
      </c>
      <c r="S61" s="7">
        <v>13413498.729999997</v>
      </c>
      <c r="T61" s="7">
        <v>11105603.59</v>
      </c>
      <c r="U61" s="7">
        <v>16450786.25</v>
      </c>
      <c r="V61" s="7">
        <v>8568946.4800000004</v>
      </c>
      <c r="W61" s="7">
        <v>9283424.8900000006</v>
      </c>
      <c r="X61" s="7">
        <v>14752462.92</v>
      </c>
      <c r="Y61" s="7">
        <v>9371713.5800000001</v>
      </c>
      <c r="Z61" s="7">
        <v>14062241.65</v>
      </c>
    </row>
    <row r="62" spans="1:26" x14ac:dyDescent="0.2">
      <c r="A62" s="7">
        <v>61</v>
      </c>
      <c r="B62" s="7" t="s">
        <v>55</v>
      </c>
      <c r="C62" s="7">
        <v>14915501.42</v>
      </c>
      <c r="D62" s="7">
        <v>12578868.539999999</v>
      </c>
      <c r="E62" s="7">
        <v>15076832.370000003</v>
      </c>
      <c r="F62" s="7">
        <v>15051551.470000003</v>
      </c>
      <c r="G62" s="7">
        <v>12847531.200000003</v>
      </c>
      <c r="H62" s="7">
        <v>12780966.279999999</v>
      </c>
      <c r="I62" s="7">
        <v>14246411.789999999</v>
      </c>
      <c r="J62" s="7">
        <v>12120100.17</v>
      </c>
      <c r="K62" s="7">
        <v>11431223.800000001</v>
      </c>
      <c r="L62" s="7">
        <v>10935160.970000001</v>
      </c>
      <c r="M62" s="7">
        <v>14183833.689999999</v>
      </c>
      <c r="N62" s="7">
        <v>11048393.299999999</v>
      </c>
      <c r="O62" s="7">
        <v>12992135.529999999</v>
      </c>
      <c r="P62" s="7">
        <v>11817347.98</v>
      </c>
      <c r="Q62" s="7">
        <v>12563431.810000001</v>
      </c>
      <c r="R62" s="7">
        <v>16582612.289999999</v>
      </c>
      <c r="S62" s="7">
        <v>13257062.800000001</v>
      </c>
      <c r="T62" s="7">
        <v>12836820.010000004</v>
      </c>
      <c r="U62" s="7">
        <v>14035129.82</v>
      </c>
      <c r="V62" s="7">
        <v>14097721.490000004</v>
      </c>
      <c r="W62" s="7">
        <v>14516108.390000001</v>
      </c>
      <c r="X62" s="7">
        <v>12853828.229999997</v>
      </c>
      <c r="Y62" s="7">
        <v>13894384.120000003</v>
      </c>
      <c r="Z62" s="7">
        <v>13837856</v>
      </c>
    </row>
    <row r="63" spans="1:26" x14ac:dyDescent="0.2">
      <c r="A63" s="7">
        <v>62</v>
      </c>
      <c r="B63" s="7" t="s">
        <v>56</v>
      </c>
      <c r="C63" s="7">
        <v>8170873.8399999999</v>
      </c>
      <c r="D63" s="7">
        <v>7827443.7000000002</v>
      </c>
      <c r="E63" s="7">
        <v>7873134.3200000003</v>
      </c>
      <c r="F63" s="7">
        <v>10929052.57</v>
      </c>
      <c r="G63" s="7">
        <v>10445681.359999999</v>
      </c>
      <c r="H63" s="7">
        <v>9521018.3500000015</v>
      </c>
      <c r="I63" s="7">
        <v>9648383.3399999999</v>
      </c>
      <c r="J63" s="7">
        <v>9054120.5099999998</v>
      </c>
      <c r="K63" s="7">
        <v>9815581.8200000003</v>
      </c>
      <c r="L63" s="7">
        <v>9836547.4899999984</v>
      </c>
      <c r="M63" s="7">
        <v>8734734.9700000007</v>
      </c>
      <c r="N63" s="7">
        <v>7754417.75</v>
      </c>
      <c r="O63" s="7">
        <v>10974387.33</v>
      </c>
      <c r="P63" s="7">
        <v>7507115.3100000015</v>
      </c>
      <c r="Q63" s="7">
        <v>8442887.0899999999</v>
      </c>
      <c r="R63" s="7">
        <v>8674781.0800000001</v>
      </c>
      <c r="S63" s="7">
        <v>8230460.54</v>
      </c>
      <c r="T63" s="7">
        <v>8781097.4700000007</v>
      </c>
      <c r="U63" s="7">
        <v>8600476.1799999997</v>
      </c>
      <c r="V63" s="7">
        <v>7918887.7699999996</v>
      </c>
      <c r="W63" s="7">
        <v>7638950.7999999998</v>
      </c>
      <c r="X63" s="7">
        <v>8250285.1299999999</v>
      </c>
      <c r="Y63" s="7">
        <v>9336632.2100000009</v>
      </c>
      <c r="Z63" s="7">
        <v>6428689.5499999998</v>
      </c>
    </row>
    <row r="64" spans="1:26" x14ac:dyDescent="0.2">
      <c r="A64" s="7">
        <v>63</v>
      </c>
      <c r="B64" s="7" t="s">
        <v>57</v>
      </c>
      <c r="C64" s="7">
        <v>108224937.33</v>
      </c>
      <c r="D64" s="7">
        <v>73600968.019999981</v>
      </c>
      <c r="E64" s="7">
        <v>75692066.200000003</v>
      </c>
      <c r="F64" s="7">
        <v>111702907.7</v>
      </c>
      <c r="G64" s="7">
        <v>84756241.790000007</v>
      </c>
      <c r="H64" s="7">
        <v>87659390.100000009</v>
      </c>
      <c r="I64" s="7">
        <v>106140368.17</v>
      </c>
      <c r="J64" s="7">
        <v>180712567.34</v>
      </c>
      <c r="K64" s="7">
        <v>86342680.670000002</v>
      </c>
      <c r="L64" s="7">
        <v>107186065.30000001</v>
      </c>
      <c r="M64" s="7">
        <v>85648636.000000015</v>
      </c>
      <c r="N64" s="7">
        <v>77415514.250000015</v>
      </c>
      <c r="O64" s="7">
        <v>104268688.67000002</v>
      </c>
      <c r="P64" s="7">
        <v>72958526.319999993</v>
      </c>
      <c r="Q64" s="7">
        <v>76204837.650000006</v>
      </c>
      <c r="R64" s="7">
        <v>105297715.80000001</v>
      </c>
      <c r="S64" s="7">
        <v>82607224.569999993</v>
      </c>
      <c r="T64" s="7">
        <v>84219539.099999994</v>
      </c>
      <c r="U64" s="7">
        <v>104364898.18000001</v>
      </c>
      <c r="V64" s="7">
        <v>81451757.010000005</v>
      </c>
      <c r="W64" s="7">
        <v>86563741.569999993</v>
      </c>
      <c r="X64" s="7">
        <v>102482372.52</v>
      </c>
      <c r="Y64" s="7">
        <v>88367486.519999996</v>
      </c>
      <c r="Z64" s="7">
        <v>81591845.769999981</v>
      </c>
    </row>
    <row r="65" spans="1:26" x14ac:dyDescent="0.2">
      <c r="A65" s="7">
        <v>64</v>
      </c>
      <c r="B65" s="7" t="s">
        <v>58</v>
      </c>
      <c r="C65" s="7">
        <v>6062473.9200000009</v>
      </c>
      <c r="D65" s="7">
        <v>3204502.14</v>
      </c>
      <c r="E65" s="7">
        <v>3352366.22</v>
      </c>
      <c r="F65" s="7">
        <v>4212949.03</v>
      </c>
      <c r="G65" s="7">
        <v>3484863.5</v>
      </c>
      <c r="H65" s="7">
        <v>3471976.57</v>
      </c>
      <c r="I65" s="7">
        <v>3557784.45</v>
      </c>
      <c r="J65" s="7">
        <v>3453450.33</v>
      </c>
      <c r="K65" s="7">
        <v>3538491.79</v>
      </c>
      <c r="L65" s="7">
        <v>3656735.7400000007</v>
      </c>
      <c r="M65" s="7">
        <v>3174524.15</v>
      </c>
      <c r="N65" s="7">
        <v>3655040.35</v>
      </c>
      <c r="O65" s="7">
        <v>7956283.4600000009</v>
      </c>
      <c r="P65" s="7">
        <v>3641490.23</v>
      </c>
      <c r="Q65" s="7">
        <v>3440697.4</v>
      </c>
      <c r="R65" s="7">
        <v>4155003.17</v>
      </c>
      <c r="S65" s="7">
        <v>4017542.8699999992</v>
      </c>
      <c r="T65" s="7">
        <v>569215.48</v>
      </c>
      <c r="U65" s="7">
        <v>593123.66999999993</v>
      </c>
      <c r="V65" s="7">
        <v>494849.21999999986</v>
      </c>
      <c r="W65" s="7">
        <v>518303.78999999986</v>
      </c>
      <c r="X65" s="7">
        <v>586735.92000000004</v>
      </c>
      <c r="Y65" s="7">
        <v>536956.54999999993</v>
      </c>
      <c r="Z65" s="7">
        <v>434882.08</v>
      </c>
    </row>
    <row r="66" spans="1:26" x14ac:dyDescent="0.2">
      <c r="A66" s="7">
        <v>66</v>
      </c>
      <c r="B66" s="7" t="s">
        <v>60</v>
      </c>
      <c r="C66" s="7">
        <v>3347563.3000000007</v>
      </c>
      <c r="D66" s="7">
        <v>1259389.3900000004</v>
      </c>
      <c r="E66" s="7">
        <v>1122309.3700000001</v>
      </c>
      <c r="F66" s="7">
        <v>1810741.25</v>
      </c>
      <c r="G66" s="7">
        <v>911968.56000000017</v>
      </c>
      <c r="H66" s="7">
        <v>1191629.04</v>
      </c>
      <c r="I66" s="7">
        <v>1510613.48</v>
      </c>
      <c r="J66" s="7">
        <v>835948.43</v>
      </c>
      <c r="K66" s="7">
        <v>1610699.98</v>
      </c>
      <c r="L66" s="7">
        <v>1042373.98</v>
      </c>
      <c r="M66" s="7">
        <v>1539524.88</v>
      </c>
      <c r="N66" s="7">
        <v>1934329.06</v>
      </c>
      <c r="O66" s="7">
        <v>10843370.59</v>
      </c>
      <c r="P66" s="7">
        <v>11724761.060000001</v>
      </c>
      <c r="Q66" s="7">
        <v>2799921.5300000007</v>
      </c>
      <c r="R66" s="7">
        <v>4045307.91</v>
      </c>
      <c r="S66" s="7">
        <v>3498746.55</v>
      </c>
      <c r="T66" s="7">
        <v>3325863.36</v>
      </c>
      <c r="U66" s="7">
        <v>3166325.79</v>
      </c>
      <c r="V66" s="7">
        <v>3530812.76</v>
      </c>
      <c r="W66" s="7">
        <v>3555947.04</v>
      </c>
      <c r="X66" s="7">
        <v>3977900.51</v>
      </c>
      <c r="Y66" s="7">
        <v>2975410.82</v>
      </c>
      <c r="Z66" s="7">
        <v>3109091.97</v>
      </c>
    </row>
    <row r="67" spans="1:26" x14ac:dyDescent="0.2">
      <c r="A67" s="7">
        <v>67</v>
      </c>
      <c r="B67" s="7" t="s">
        <v>61</v>
      </c>
      <c r="C67" s="7">
        <v>24505612.620000001</v>
      </c>
      <c r="D67" s="7">
        <v>7975875.1699999999</v>
      </c>
      <c r="E67" s="7">
        <v>7524920.8700000001</v>
      </c>
      <c r="F67" s="7">
        <v>8395837.5199999996</v>
      </c>
      <c r="G67" s="7">
        <v>7915008.21</v>
      </c>
      <c r="H67" s="7">
        <v>7925164.0199999996</v>
      </c>
      <c r="I67" s="7">
        <v>9093999.5600000005</v>
      </c>
      <c r="J67" s="7">
        <v>7632339.5800000001</v>
      </c>
      <c r="K67" s="7">
        <v>7496896.1399999997</v>
      </c>
      <c r="L67" s="7">
        <v>8939507.4800000004</v>
      </c>
      <c r="M67" s="7">
        <v>7786013.1500000004</v>
      </c>
      <c r="N67" s="7">
        <v>8399730.620000001</v>
      </c>
      <c r="O67" s="7">
        <v>9953540.6899999995</v>
      </c>
      <c r="P67" s="7">
        <v>8464501.9000000004</v>
      </c>
      <c r="Q67" s="7">
        <v>8403513.5700000003</v>
      </c>
      <c r="R67" s="7">
        <v>10040266.93</v>
      </c>
      <c r="S67" s="7">
        <v>8028293.8700000001</v>
      </c>
      <c r="T67" s="7">
        <v>7889717.6100000013</v>
      </c>
      <c r="U67" s="7">
        <v>10088723.18</v>
      </c>
      <c r="V67" s="7">
        <v>8185969.8100000015</v>
      </c>
      <c r="W67" s="7">
        <v>7505431.5099999998</v>
      </c>
      <c r="X67" s="7">
        <v>9957893.7300000004</v>
      </c>
      <c r="Y67" s="7">
        <v>8680208.6899999995</v>
      </c>
      <c r="Z67" s="7">
        <v>8078957.6699999999</v>
      </c>
    </row>
    <row r="68" spans="1:26" x14ac:dyDescent="0.2">
      <c r="A68" s="7">
        <v>68</v>
      </c>
      <c r="B68" s="7" t="s">
        <v>62</v>
      </c>
      <c r="C68" s="7">
        <v>8698577.2100000009</v>
      </c>
      <c r="D68" s="7">
        <v>8597112.6500000004</v>
      </c>
      <c r="E68" s="7">
        <v>8242885.5099999998</v>
      </c>
      <c r="F68" s="7">
        <v>8638189.8399999999</v>
      </c>
      <c r="G68" s="7">
        <v>8594620.0600000005</v>
      </c>
      <c r="H68" s="7">
        <v>7665046.5600000015</v>
      </c>
      <c r="I68" s="7">
        <v>7497812.6200000001</v>
      </c>
      <c r="J68" s="7">
        <v>6662314.5600000015</v>
      </c>
      <c r="K68" s="7">
        <v>7115241.7300000014</v>
      </c>
      <c r="L68" s="7">
        <v>6736355.7000000002</v>
      </c>
      <c r="M68" s="7">
        <v>7576968.6200000001</v>
      </c>
      <c r="N68" s="7">
        <v>6762794.6900000004</v>
      </c>
      <c r="O68" s="7">
        <v>7507116.6299999999</v>
      </c>
      <c r="P68" s="7">
        <v>7443447.7400000002</v>
      </c>
      <c r="Q68" s="7">
        <v>7198781.6100000013</v>
      </c>
      <c r="R68" s="7">
        <v>8201672.5700000003</v>
      </c>
      <c r="S68" s="7">
        <v>7086073.96</v>
      </c>
      <c r="T68" s="7">
        <v>6833574.7300000014</v>
      </c>
      <c r="U68" s="7">
        <v>7057247.8200000003</v>
      </c>
      <c r="V68" s="7">
        <v>6237554.0600000015</v>
      </c>
      <c r="W68" s="7">
        <v>6639098.6600000001</v>
      </c>
      <c r="X68" s="7">
        <v>6612517.7800000003</v>
      </c>
      <c r="Y68" s="7">
        <v>7531410.6600000001</v>
      </c>
      <c r="Z68" s="7">
        <v>6275460.6600000001</v>
      </c>
    </row>
    <row r="69" spans="1:26" x14ac:dyDescent="0.2">
      <c r="A69" s="7">
        <v>69</v>
      </c>
      <c r="B69" s="7" t="s">
        <v>63</v>
      </c>
      <c r="C69" s="7">
        <v>798131.3</v>
      </c>
      <c r="D69" s="7">
        <v>211945.63</v>
      </c>
      <c r="E69" s="7">
        <v>232033.33000000007</v>
      </c>
      <c r="F69" s="7">
        <v>308418.83000000007</v>
      </c>
      <c r="G69" s="7">
        <v>239372.46</v>
      </c>
      <c r="H69" s="7">
        <v>201114.86</v>
      </c>
      <c r="I69" s="7">
        <v>254221.88</v>
      </c>
      <c r="J69" s="7">
        <v>278281.41000000009</v>
      </c>
      <c r="K69" s="7">
        <v>199280.65</v>
      </c>
      <c r="L69" s="7">
        <v>152008.51</v>
      </c>
      <c r="M69" s="7">
        <v>106857.03</v>
      </c>
      <c r="N69" s="7">
        <v>97188.34</v>
      </c>
      <c r="O69" s="7">
        <v>498303</v>
      </c>
      <c r="P69" s="7">
        <v>105661.58</v>
      </c>
      <c r="Q69" s="7">
        <v>125874.58</v>
      </c>
      <c r="R69" s="7">
        <v>164209.45000000001</v>
      </c>
      <c r="S69" s="7">
        <v>156232.84000000003</v>
      </c>
      <c r="T69" s="7">
        <v>301413.07</v>
      </c>
      <c r="U69" s="7">
        <v>146929.45000000001</v>
      </c>
      <c r="V69" s="7">
        <v>113633.51</v>
      </c>
      <c r="W69" s="7">
        <v>190102.57</v>
      </c>
      <c r="X69" s="7">
        <v>206572.94</v>
      </c>
      <c r="Y69" s="7">
        <v>117473.84</v>
      </c>
      <c r="Z69" s="7">
        <v>107452.07000000002</v>
      </c>
    </row>
    <row r="70" spans="1:26" x14ac:dyDescent="0.2">
      <c r="A70" s="7">
        <v>70</v>
      </c>
      <c r="B70" s="7" t="s">
        <v>64</v>
      </c>
      <c r="C70" s="7">
        <v>3259312.91</v>
      </c>
      <c r="D70" s="7">
        <v>1697223.41</v>
      </c>
      <c r="E70" s="7">
        <v>2692667.51</v>
      </c>
      <c r="F70" s="7">
        <v>3772045.84</v>
      </c>
      <c r="G70" s="7">
        <v>1783625.1</v>
      </c>
      <c r="H70" s="7">
        <v>2082749.38</v>
      </c>
      <c r="I70" s="7">
        <v>5416154.6600000001</v>
      </c>
      <c r="J70" s="7">
        <v>2190216.5499999998</v>
      </c>
      <c r="K70" s="7">
        <v>2879759.76</v>
      </c>
      <c r="L70" s="7">
        <v>4296283.91</v>
      </c>
      <c r="M70" s="7">
        <v>2810860.41</v>
      </c>
      <c r="N70" s="7">
        <v>2499343.98</v>
      </c>
      <c r="O70" s="7">
        <v>4992277.66</v>
      </c>
      <c r="P70" s="7">
        <v>2584801.77</v>
      </c>
      <c r="Q70" s="7">
        <v>2558823.6</v>
      </c>
      <c r="R70" s="7">
        <v>4864055.1900000013</v>
      </c>
      <c r="S70" s="7">
        <v>3310271.12</v>
      </c>
      <c r="T70" s="7">
        <v>4311748.76</v>
      </c>
      <c r="U70" s="7">
        <v>4815017.84</v>
      </c>
      <c r="V70" s="7">
        <v>3209662.96</v>
      </c>
      <c r="W70" s="7">
        <v>3289198.92</v>
      </c>
      <c r="X70" s="7">
        <v>4594444.3099999996</v>
      </c>
      <c r="Y70" s="7">
        <v>3658967.12</v>
      </c>
      <c r="Z70" s="7">
        <v>2985113.5300000007</v>
      </c>
    </row>
    <row r="71" spans="1:26" x14ac:dyDescent="0.2">
      <c r="A71" s="7">
        <v>72</v>
      </c>
      <c r="B71" s="7" t="s">
        <v>66</v>
      </c>
      <c r="C71" s="7">
        <v>8882665.1500000004</v>
      </c>
      <c r="D71" s="7">
        <v>8204730.9500000002</v>
      </c>
      <c r="E71" s="7">
        <v>7040151.8499999996</v>
      </c>
      <c r="F71" s="7">
        <v>10669305.420000002</v>
      </c>
      <c r="G71" s="7">
        <v>8331738.0499999998</v>
      </c>
      <c r="H71" s="7">
        <v>6937217.7999999998</v>
      </c>
      <c r="I71" s="7">
        <v>9373138.6400000006</v>
      </c>
      <c r="J71" s="7">
        <v>6947900.0999999996</v>
      </c>
      <c r="K71" s="7">
        <v>8139358.1399999987</v>
      </c>
      <c r="L71" s="7">
        <v>7490257.6399999987</v>
      </c>
      <c r="M71" s="7">
        <v>8322066.4199999999</v>
      </c>
      <c r="N71" s="7">
        <v>6542030.1699999999</v>
      </c>
      <c r="O71" s="7">
        <v>11635015.65</v>
      </c>
      <c r="P71" s="7">
        <v>8978234.7100000009</v>
      </c>
      <c r="Q71" s="7">
        <v>7534142.9699999997</v>
      </c>
      <c r="R71" s="7">
        <v>13235020.210000001</v>
      </c>
      <c r="S71" s="7">
        <v>13408064.9</v>
      </c>
      <c r="T71" s="7">
        <v>11136079.200000001</v>
      </c>
      <c r="U71" s="7">
        <v>10255799.289999999</v>
      </c>
      <c r="V71" s="7">
        <v>9673382.6099999994</v>
      </c>
      <c r="W71" s="7">
        <v>10806832.85</v>
      </c>
      <c r="X71" s="7">
        <v>11629348.6</v>
      </c>
      <c r="Y71" s="7">
        <v>11342825.9</v>
      </c>
      <c r="Z71" s="7">
        <v>11027501.720000001</v>
      </c>
    </row>
    <row r="72" spans="1:26" x14ac:dyDescent="0.2">
      <c r="A72" s="7">
        <v>73</v>
      </c>
      <c r="B72" s="7" t="s">
        <v>67</v>
      </c>
      <c r="C72" s="7">
        <v>1846120.96</v>
      </c>
      <c r="D72" s="7">
        <v>1603220.38</v>
      </c>
      <c r="E72" s="7">
        <v>1788701.78</v>
      </c>
      <c r="F72" s="7">
        <v>1746644.71</v>
      </c>
      <c r="G72" s="7">
        <v>1526874.91</v>
      </c>
      <c r="H72" s="7">
        <v>1374413.5</v>
      </c>
      <c r="I72" s="7">
        <v>1990584.3900000004</v>
      </c>
      <c r="J72" s="7">
        <v>1627003.32</v>
      </c>
      <c r="K72" s="7">
        <v>1800671.5</v>
      </c>
      <c r="L72" s="7">
        <v>1949741.27</v>
      </c>
      <c r="M72" s="7">
        <v>2802632.04</v>
      </c>
      <c r="N72" s="7">
        <v>1826434.75</v>
      </c>
      <c r="O72" s="7">
        <v>2109207.39</v>
      </c>
      <c r="P72" s="7">
        <v>1318006.33</v>
      </c>
      <c r="Q72" s="7">
        <v>1562139.31</v>
      </c>
      <c r="R72" s="7">
        <v>2129489.88</v>
      </c>
      <c r="S72" s="7">
        <v>1469615.88</v>
      </c>
      <c r="T72" s="7">
        <v>1523069.5</v>
      </c>
      <c r="U72" s="7">
        <v>1794354.3</v>
      </c>
      <c r="V72" s="7">
        <v>1189096.45</v>
      </c>
      <c r="W72" s="7">
        <v>1628660.82</v>
      </c>
      <c r="X72" s="7">
        <v>2239958.0699999998</v>
      </c>
      <c r="Y72" s="7">
        <v>1990267.16</v>
      </c>
      <c r="Z72" s="7">
        <v>2337674.35</v>
      </c>
    </row>
    <row r="73" spans="1:26" x14ac:dyDescent="0.2">
      <c r="A73" s="7">
        <v>76</v>
      </c>
      <c r="B73" s="7" t="s">
        <v>69</v>
      </c>
      <c r="C73" s="7">
        <v>5696643.2199999997</v>
      </c>
      <c r="D73" s="7">
        <v>5943470.4699999997</v>
      </c>
      <c r="E73" s="7">
        <v>6497842.1500000004</v>
      </c>
      <c r="F73" s="7">
        <v>7188227.1500000004</v>
      </c>
      <c r="G73" s="7">
        <v>6384159.5099999998</v>
      </c>
      <c r="H73" s="7">
        <v>6872304.6900000004</v>
      </c>
      <c r="I73" s="7">
        <v>7875783.9500000002</v>
      </c>
      <c r="J73" s="7">
        <v>5704704.4800000004</v>
      </c>
      <c r="K73" s="7">
        <v>6222504.3600000003</v>
      </c>
      <c r="L73" s="7">
        <v>7827667.7599999998</v>
      </c>
      <c r="M73" s="7">
        <v>7087376.5099999998</v>
      </c>
      <c r="N73" s="7">
        <v>7536492.0800000001</v>
      </c>
      <c r="O73" s="7">
        <v>11551137.49</v>
      </c>
      <c r="P73" s="7">
        <v>7102083.6600000001</v>
      </c>
      <c r="Q73" s="7">
        <v>6972643.71</v>
      </c>
      <c r="R73" s="7">
        <v>11642005.85</v>
      </c>
      <c r="S73" s="7">
        <v>7794032.8899999997</v>
      </c>
      <c r="T73" s="7">
        <v>8265230.0700000003</v>
      </c>
      <c r="U73" s="7">
        <v>8476926.8499999996</v>
      </c>
      <c r="V73" s="7">
        <v>5406450.6600000001</v>
      </c>
      <c r="W73" s="7">
        <v>5972244.1399999997</v>
      </c>
      <c r="X73" s="7">
        <v>8406660.5600000005</v>
      </c>
      <c r="Y73" s="7">
        <v>8177022.3399999999</v>
      </c>
      <c r="Z73" s="7">
        <v>6591425.8399999999</v>
      </c>
    </row>
    <row r="74" spans="1:26" x14ac:dyDescent="0.2">
      <c r="A74" s="7">
        <v>77</v>
      </c>
      <c r="B74" s="7" t="s">
        <v>70</v>
      </c>
      <c r="C74" s="7">
        <v>354303.97</v>
      </c>
      <c r="D74" s="7">
        <v>548964.16</v>
      </c>
      <c r="E74" s="7">
        <v>425542.21999999991</v>
      </c>
      <c r="F74" s="7">
        <v>490567.67</v>
      </c>
      <c r="G74" s="7">
        <v>501388.99</v>
      </c>
      <c r="H74" s="7">
        <v>511547.19</v>
      </c>
      <c r="I74" s="7">
        <v>484680.91000000015</v>
      </c>
      <c r="J74" s="7">
        <v>481746.1</v>
      </c>
      <c r="K74" s="7">
        <v>464032.17999999988</v>
      </c>
      <c r="L74" s="7">
        <v>477191.21999999986</v>
      </c>
      <c r="M74" s="7">
        <v>465100.91000000015</v>
      </c>
      <c r="N74" s="7">
        <v>440283.13</v>
      </c>
      <c r="O74" s="7">
        <v>513805.46</v>
      </c>
      <c r="P74" s="7">
        <v>463652.58</v>
      </c>
      <c r="Q74" s="7">
        <v>450249.51</v>
      </c>
      <c r="R74" s="7">
        <v>497327.88</v>
      </c>
      <c r="S74" s="7">
        <v>476933.55</v>
      </c>
      <c r="T74" s="7">
        <v>448395.18000000005</v>
      </c>
      <c r="U74" s="7">
        <v>455714.46</v>
      </c>
      <c r="V74" s="7">
        <v>377975.25</v>
      </c>
      <c r="W74" s="7">
        <v>281494.84000000008</v>
      </c>
      <c r="X74" s="7">
        <v>441930.36</v>
      </c>
      <c r="Y74" s="7">
        <v>356723.65</v>
      </c>
      <c r="Z74" s="7">
        <v>325257.03999999998</v>
      </c>
    </row>
    <row r="75" spans="1:26" x14ac:dyDescent="0.2">
      <c r="A75" s="7">
        <v>78</v>
      </c>
      <c r="B75" s="7" t="s">
        <v>71</v>
      </c>
      <c r="C75" s="7">
        <v>11062292.950000001</v>
      </c>
      <c r="D75" s="7">
        <v>547648.46</v>
      </c>
      <c r="E75" s="7">
        <v>783709.51</v>
      </c>
      <c r="F75" s="7">
        <v>1251057.6799999997</v>
      </c>
      <c r="G75" s="7">
        <v>659088.29</v>
      </c>
      <c r="H75" s="7">
        <v>2877861.8000000007</v>
      </c>
      <c r="I75" s="7">
        <v>782113.01</v>
      </c>
      <c r="J75" s="7">
        <v>713282.02</v>
      </c>
      <c r="K75" s="7">
        <v>976946.75</v>
      </c>
      <c r="L75" s="7">
        <v>1503278.29</v>
      </c>
      <c r="M75" s="7">
        <v>794660.93</v>
      </c>
      <c r="N75" s="7">
        <v>1418970.09</v>
      </c>
      <c r="O75" s="7">
        <v>12879364.9</v>
      </c>
      <c r="P75" s="7">
        <v>691409.07000000018</v>
      </c>
      <c r="Q75" s="7">
        <v>4190112.13</v>
      </c>
      <c r="R75" s="7">
        <v>841706.35</v>
      </c>
      <c r="S75" s="7">
        <v>799852.14</v>
      </c>
      <c r="T75" s="7">
        <v>1190537.77</v>
      </c>
      <c r="U75" s="7">
        <v>648755.46</v>
      </c>
      <c r="V75" s="7">
        <v>607905.25</v>
      </c>
      <c r="W75" s="7">
        <v>536525.08999999985</v>
      </c>
      <c r="X75" s="7">
        <v>433311.15</v>
      </c>
      <c r="Y75" s="7">
        <v>767475.5</v>
      </c>
      <c r="Z75" s="7">
        <v>862409.46</v>
      </c>
    </row>
    <row r="76" spans="1:26" x14ac:dyDescent="0.2">
      <c r="A76" s="7">
        <v>79</v>
      </c>
      <c r="B76" s="7" t="s">
        <v>72</v>
      </c>
      <c r="C76" s="7">
        <v>14661730.98</v>
      </c>
      <c r="D76" s="7">
        <v>5716928.6100000003</v>
      </c>
      <c r="E76" s="7">
        <v>17039299.84</v>
      </c>
      <c r="F76" s="7">
        <v>9517562.7200000007</v>
      </c>
      <c r="G76" s="7">
        <v>5655794.1299999999</v>
      </c>
      <c r="H76" s="7">
        <v>5682532.1200000001</v>
      </c>
      <c r="I76" s="7">
        <v>8354739.4300000016</v>
      </c>
      <c r="J76" s="7">
        <v>4305776.43</v>
      </c>
      <c r="K76" s="7">
        <v>4937851.7699999996</v>
      </c>
      <c r="L76" s="7">
        <v>6401066.7400000002</v>
      </c>
      <c r="M76" s="7">
        <v>4702681.79</v>
      </c>
      <c r="N76" s="7">
        <v>5147962.41</v>
      </c>
      <c r="O76" s="7">
        <v>26926058.100000001</v>
      </c>
      <c r="P76" s="7">
        <v>5231075.3400000017</v>
      </c>
      <c r="Q76" s="7">
        <v>5769205.0899999999</v>
      </c>
      <c r="R76" s="7">
        <v>9339458.4700000007</v>
      </c>
      <c r="S76" s="7">
        <v>7521135.4300000016</v>
      </c>
      <c r="T76" s="7">
        <v>5105385.59</v>
      </c>
      <c r="U76" s="7">
        <v>7711171</v>
      </c>
      <c r="V76" s="7">
        <v>6355191.5600000015</v>
      </c>
      <c r="W76" s="7">
        <v>4718577.41</v>
      </c>
      <c r="X76" s="7">
        <v>9137898.2799999993</v>
      </c>
      <c r="Y76" s="7">
        <v>7408795.7800000003</v>
      </c>
      <c r="Z76" s="7">
        <v>5554838.9900000002</v>
      </c>
    </row>
    <row r="77" spans="1:26" x14ac:dyDescent="0.2">
      <c r="A77" s="7">
        <v>80</v>
      </c>
      <c r="B77" s="7" t="s">
        <v>73</v>
      </c>
      <c r="C77" s="7">
        <v>120500674.13</v>
      </c>
      <c r="D77" s="7">
        <v>63373363.649999999</v>
      </c>
      <c r="E77" s="7">
        <v>64322711.939999998</v>
      </c>
      <c r="F77" s="7">
        <v>116204883.73999996</v>
      </c>
      <c r="G77" s="7">
        <v>62498294.920000002</v>
      </c>
      <c r="H77" s="7">
        <v>71909821.310000017</v>
      </c>
      <c r="I77" s="7">
        <v>105804200.40000001</v>
      </c>
      <c r="J77" s="7">
        <v>55859950.240000002</v>
      </c>
      <c r="K77" s="7">
        <v>75382198.819999993</v>
      </c>
      <c r="L77" s="7">
        <v>82418165.210000008</v>
      </c>
      <c r="M77" s="7">
        <v>61143692.020000003</v>
      </c>
      <c r="N77" s="7">
        <v>60841659.490000002</v>
      </c>
      <c r="O77" s="7">
        <v>135785716.30999997</v>
      </c>
      <c r="P77" s="7">
        <v>75098340.420000002</v>
      </c>
      <c r="Q77" s="7">
        <v>58134744.359999999</v>
      </c>
      <c r="R77" s="7">
        <v>96745696.989999995</v>
      </c>
      <c r="S77" s="7">
        <v>66712352.290000014</v>
      </c>
      <c r="T77" s="7">
        <v>75335726.879999995</v>
      </c>
      <c r="U77" s="7">
        <v>102782296.03</v>
      </c>
      <c r="V77" s="7">
        <v>63670125.350000001</v>
      </c>
      <c r="W77" s="7">
        <v>63331163.140000001</v>
      </c>
      <c r="X77" s="7">
        <v>93097160.629999995</v>
      </c>
      <c r="Y77" s="7">
        <v>60233829.689999998</v>
      </c>
      <c r="Z77" s="7">
        <v>58516817.590000011</v>
      </c>
    </row>
    <row r="78" spans="1:26" x14ac:dyDescent="0.2">
      <c r="A78" s="7">
        <v>81</v>
      </c>
      <c r="B78" s="7" t="s">
        <v>74</v>
      </c>
      <c r="C78" s="7">
        <v>598543.68000000017</v>
      </c>
      <c r="D78" s="7">
        <v>421883.24</v>
      </c>
      <c r="E78" s="7">
        <v>462344.88</v>
      </c>
      <c r="F78" s="7">
        <v>685721.65</v>
      </c>
      <c r="G78" s="7">
        <v>429347.41</v>
      </c>
      <c r="H78" s="7">
        <v>428559.53000000009</v>
      </c>
      <c r="I78" s="7">
        <v>688487.21</v>
      </c>
      <c r="J78" s="7">
        <v>482047.25000000012</v>
      </c>
      <c r="K78" s="7">
        <v>535392.75</v>
      </c>
      <c r="L78" s="7">
        <v>622135.59</v>
      </c>
      <c r="M78" s="7">
        <v>370178.48</v>
      </c>
      <c r="N78" s="7">
        <v>452625.21</v>
      </c>
      <c r="O78" s="7">
        <v>547861.41000000015</v>
      </c>
      <c r="P78" s="7">
        <v>421510.55</v>
      </c>
      <c r="Q78" s="7">
        <v>483976.42</v>
      </c>
      <c r="R78" s="7">
        <v>525257.76</v>
      </c>
      <c r="S78" s="7">
        <v>326544.46999999997</v>
      </c>
      <c r="T78" s="7">
        <v>365135.69</v>
      </c>
      <c r="U78" s="7">
        <v>395251.88</v>
      </c>
      <c r="V78" s="7">
        <v>1249672.48</v>
      </c>
      <c r="W78" s="7">
        <v>431128.82</v>
      </c>
      <c r="X78" s="7">
        <v>1213213.21</v>
      </c>
      <c r="Y78" s="7">
        <v>363973.99</v>
      </c>
      <c r="Z78" s="7">
        <v>439050.93</v>
      </c>
    </row>
    <row r="79" spans="1:26" x14ac:dyDescent="0.2">
      <c r="A79" s="7">
        <v>82</v>
      </c>
      <c r="B79" s="7" t="s">
        <v>75</v>
      </c>
      <c r="C79" s="7">
        <v>54933393.240000002</v>
      </c>
      <c r="D79" s="7">
        <v>60558012.799999997</v>
      </c>
      <c r="E79" s="7">
        <v>58424391.530000001</v>
      </c>
      <c r="F79" s="7">
        <v>63910312.259999998</v>
      </c>
      <c r="G79" s="7">
        <v>61451911.439999998</v>
      </c>
      <c r="H79" s="7">
        <v>59388501.219999999</v>
      </c>
      <c r="I79" s="7">
        <v>59919132.950000003</v>
      </c>
      <c r="J79" s="7">
        <v>67586730.400000006</v>
      </c>
      <c r="K79" s="7">
        <v>59909771.390000015</v>
      </c>
      <c r="L79" s="7">
        <v>67215091.510000005</v>
      </c>
      <c r="M79" s="7">
        <v>60068416.590000011</v>
      </c>
      <c r="N79" s="7">
        <v>64179061.310000002</v>
      </c>
      <c r="O79" s="7">
        <v>65881350.359999999</v>
      </c>
      <c r="P79" s="7">
        <v>65230781.100000001</v>
      </c>
      <c r="Q79" s="7">
        <v>64200794.040000014</v>
      </c>
      <c r="R79" s="7">
        <v>67074404.460000001</v>
      </c>
      <c r="S79" s="7">
        <v>69160673.780000001</v>
      </c>
      <c r="T79" s="7">
        <v>69532097</v>
      </c>
      <c r="U79" s="7">
        <v>69285578.11999999</v>
      </c>
      <c r="V79" s="7">
        <v>66615768.960000016</v>
      </c>
      <c r="W79" s="7">
        <v>66486881.580000013</v>
      </c>
      <c r="X79" s="7">
        <v>63218751.500000015</v>
      </c>
      <c r="Y79" s="7">
        <v>64320117.920000002</v>
      </c>
      <c r="Z79" s="7">
        <v>69616408.150000006</v>
      </c>
    </row>
    <row r="80" spans="1:26" x14ac:dyDescent="0.2">
      <c r="A80" s="7">
        <v>83</v>
      </c>
      <c r="B80" s="7" t="s">
        <v>76</v>
      </c>
      <c r="C80" s="7">
        <v>1938114.1500000004</v>
      </c>
      <c r="D80" s="7">
        <v>1216676.79</v>
      </c>
      <c r="E80" s="7">
        <v>1977637.6299999997</v>
      </c>
      <c r="F80" s="7">
        <v>1813780.28</v>
      </c>
      <c r="G80" s="7">
        <v>2361812.42</v>
      </c>
      <c r="H80" s="7">
        <v>1607714.87</v>
      </c>
      <c r="I80" s="7">
        <v>1950162.7599999998</v>
      </c>
      <c r="J80" s="7">
        <v>2280096.7199999997</v>
      </c>
      <c r="K80" s="7">
        <v>1436303.52</v>
      </c>
      <c r="L80" s="7">
        <v>1359235.69</v>
      </c>
      <c r="M80" s="7">
        <v>1586170.4500000004</v>
      </c>
      <c r="N80" s="7">
        <v>1601282.99</v>
      </c>
      <c r="O80" s="7">
        <v>1477793.02</v>
      </c>
      <c r="P80" s="7">
        <v>922101.56</v>
      </c>
      <c r="Q80" s="7">
        <v>1969537.6900000004</v>
      </c>
      <c r="R80" s="7">
        <v>2055057.0000000002</v>
      </c>
      <c r="S80" s="7">
        <v>1623298.58</v>
      </c>
      <c r="T80" s="7">
        <v>1692576.0700000003</v>
      </c>
      <c r="U80" s="7">
        <v>1532586.37</v>
      </c>
      <c r="V80" s="7">
        <v>1805688.0900000003</v>
      </c>
      <c r="W80" s="7">
        <v>1355726.59</v>
      </c>
      <c r="X80" s="7">
        <v>1252550.8900000004</v>
      </c>
      <c r="Y80" s="7">
        <v>1534921.79</v>
      </c>
      <c r="Z80" s="7">
        <v>1350048.52</v>
      </c>
    </row>
    <row r="81" spans="1:26" x14ac:dyDescent="0.2">
      <c r="A81" s="7">
        <v>84</v>
      </c>
      <c r="B81" s="7" t="s">
        <v>77</v>
      </c>
      <c r="C81" s="7">
        <v>39817100.550000004</v>
      </c>
      <c r="D81" s="7">
        <v>46741737.68999999</v>
      </c>
      <c r="E81" s="7">
        <v>42307520.310000002</v>
      </c>
      <c r="F81" s="7">
        <v>39588947.149999999</v>
      </c>
      <c r="G81" s="7">
        <v>40744017.5</v>
      </c>
      <c r="H81" s="7">
        <v>43833699.109999999</v>
      </c>
      <c r="I81" s="7">
        <v>49188642.150000006</v>
      </c>
      <c r="J81" s="7">
        <v>53300173.569999993</v>
      </c>
      <c r="K81" s="7">
        <v>53477733.529999994</v>
      </c>
      <c r="L81" s="7">
        <v>50086101.630000003</v>
      </c>
      <c r="M81" s="7">
        <v>51562947.259999998</v>
      </c>
      <c r="N81" s="7">
        <v>44426728.310000002</v>
      </c>
      <c r="O81" s="7">
        <v>39813569.289999999</v>
      </c>
      <c r="P81" s="7">
        <v>43012050.359999999</v>
      </c>
      <c r="Q81" s="7">
        <v>41136727.32</v>
      </c>
      <c r="R81" s="7">
        <v>40959405.310000002</v>
      </c>
      <c r="S81" s="7">
        <v>43468461.579999998</v>
      </c>
      <c r="T81" s="7">
        <v>47553586.630000003</v>
      </c>
      <c r="U81" s="7">
        <v>55335163.550000004</v>
      </c>
      <c r="V81" s="7">
        <v>55356887.840000004</v>
      </c>
      <c r="W81" s="7">
        <v>53697996.539999999</v>
      </c>
      <c r="X81" s="7">
        <v>55797119.649999991</v>
      </c>
      <c r="Y81" s="7">
        <v>52242515.31000001</v>
      </c>
      <c r="Z81" s="7">
        <v>45814717.590000004</v>
      </c>
    </row>
    <row r="82" spans="1:26" x14ac:dyDescent="0.2">
      <c r="A82" s="7">
        <v>89</v>
      </c>
      <c r="B82" s="7" t="s">
        <v>78</v>
      </c>
      <c r="C82" s="7">
        <v>32987.660000000003</v>
      </c>
      <c r="D82" s="7">
        <v>110311.26</v>
      </c>
      <c r="E82" s="7">
        <v>17825.14</v>
      </c>
      <c r="F82" s="7">
        <v>17825.14</v>
      </c>
      <c r="G82" s="7">
        <v>20863.330000000002</v>
      </c>
      <c r="H82" s="7">
        <v>18207.040000000005</v>
      </c>
      <c r="I82" s="7">
        <v>19336.040000000005</v>
      </c>
      <c r="J82" s="7">
        <v>19207.040000000005</v>
      </c>
      <c r="K82" s="7">
        <v>18207.040000000005</v>
      </c>
      <c r="L82" s="7">
        <v>18340.14</v>
      </c>
      <c r="M82" s="7">
        <v>18340.14</v>
      </c>
      <c r="N82" s="7">
        <v>19590.14</v>
      </c>
      <c r="O82" s="7">
        <v>24371.66</v>
      </c>
      <c r="P82" s="7">
        <v>101508.47</v>
      </c>
      <c r="Q82" s="7">
        <v>23591.9</v>
      </c>
      <c r="R82" s="7">
        <v>23353.260000000006</v>
      </c>
      <c r="S82" s="7">
        <v>23233.88</v>
      </c>
      <c r="T82" s="7">
        <v>18753.260000000002</v>
      </c>
      <c r="U82" s="7">
        <v>18753.260000000002</v>
      </c>
      <c r="V82" s="7">
        <v>18753.260000000002</v>
      </c>
      <c r="W82" s="7">
        <v>18753.260000000002</v>
      </c>
      <c r="X82" s="7">
        <v>11731.52</v>
      </c>
      <c r="Y82" s="7">
        <v>19891.340000000004</v>
      </c>
      <c r="Z82" s="7">
        <v>159562.18000000002</v>
      </c>
    </row>
    <row r="83" spans="1:26" x14ac:dyDescent="0.2">
      <c r="A83" s="7">
        <v>92</v>
      </c>
      <c r="B83" s="7" t="s">
        <v>80</v>
      </c>
      <c r="C83" s="7">
        <v>13154220.859999999</v>
      </c>
      <c r="D83" s="7">
        <v>7411158.3399999999</v>
      </c>
      <c r="E83" s="7">
        <v>7708780.8899999987</v>
      </c>
      <c r="F83" s="7">
        <v>8777413.2899999991</v>
      </c>
      <c r="G83" s="7">
        <v>8150768.5899999999</v>
      </c>
      <c r="H83" s="7">
        <v>7759271.54</v>
      </c>
      <c r="I83" s="7">
        <v>10932221.84</v>
      </c>
      <c r="J83" s="7">
        <v>7837327.5800000001</v>
      </c>
      <c r="K83" s="7">
        <v>6187404.7100000009</v>
      </c>
      <c r="L83" s="7">
        <v>9158117.1000000015</v>
      </c>
      <c r="M83" s="7">
        <v>6507648.9399999985</v>
      </c>
      <c r="N83" s="7">
        <v>4798028.7300000014</v>
      </c>
      <c r="O83" s="7">
        <v>7811829.4900000002</v>
      </c>
      <c r="P83" s="7">
        <v>5335857.790000001</v>
      </c>
      <c r="Q83" s="7">
        <v>3450033.4900000007</v>
      </c>
      <c r="R83" s="7">
        <v>8176533.8800000008</v>
      </c>
      <c r="S83" s="7">
        <v>5274216.1300000008</v>
      </c>
      <c r="T83" s="7">
        <v>4479974.46</v>
      </c>
      <c r="U83" s="7">
        <v>8142929.2999999998</v>
      </c>
      <c r="V83" s="7">
        <v>4646634.6800000016</v>
      </c>
      <c r="W83" s="7">
        <v>3981108.71</v>
      </c>
      <c r="X83" s="7">
        <v>8153947.4100000001</v>
      </c>
      <c r="Y83" s="7">
        <v>3909022.75</v>
      </c>
      <c r="Z83" s="7">
        <v>5202579.3600000003</v>
      </c>
    </row>
    <row r="84" spans="1:26" x14ac:dyDescent="0.2">
      <c r="A84" s="7">
        <v>93</v>
      </c>
      <c r="B84" s="7" t="s">
        <v>81</v>
      </c>
      <c r="C84" s="7">
        <v>11328840.66</v>
      </c>
      <c r="D84" s="7">
        <v>11275263.800000001</v>
      </c>
      <c r="E84" s="7">
        <v>10207826.300000001</v>
      </c>
      <c r="F84" s="7">
        <v>15764656.65</v>
      </c>
      <c r="G84" s="7">
        <v>12633315.74</v>
      </c>
      <c r="H84" s="7">
        <v>10696080.75</v>
      </c>
      <c r="I84" s="7">
        <v>11023571.67</v>
      </c>
      <c r="J84" s="7">
        <v>12801468.42</v>
      </c>
      <c r="K84" s="7">
        <v>10220327.950000001</v>
      </c>
      <c r="L84" s="7">
        <v>13369152.710000001</v>
      </c>
      <c r="M84" s="7">
        <v>11113696.970000001</v>
      </c>
      <c r="N84" s="7">
        <v>10969338.200000001</v>
      </c>
      <c r="O84" s="7">
        <v>11867383.91</v>
      </c>
      <c r="P84" s="7">
        <v>11491125.08</v>
      </c>
      <c r="Q84" s="7">
        <v>11182401.33</v>
      </c>
      <c r="R84" s="7">
        <v>14982113.1</v>
      </c>
      <c r="S84" s="7">
        <v>12585086.560000001</v>
      </c>
      <c r="T84" s="7">
        <v>13906748.93</v>
      </c>
      <c r="U84" s="7">
        <v>17463850.84</v>
      </c>
      <c r="V84" s="7">
        <v>14953348.199999999</v>
      </c>
      <c r="W84" s="7">
        <v>14996822.02</v>
      </c>
      <c r="X84" s="7">
        <v>16036611.07</v>
      </c>
      <c r="Y84" s="7">
        <v>13722526.59</v>
      </c>
      <c r="Z84" s="7">
        <v>14937232.779999997</v>
      </c>
    </row>
    <row r="85" spans="1:26" x14ac:dyDescent="0.2">
      <c r="A85" s="7">
        <v>94</v>
      </c>
      <c r="B85" s="7" t="s">
        <v>82</v>
      </c>
      <c r="C85" s="7">
        <v>4977712.3100000015</v>
      </c>
      <c r="D85" s="7">
        <v>4444333.67</v>
      </c>
      <c r="E85" s="7">
        <v>4175622.8</v>
      </c>
      <c r="F85" s="7">
        <v>5248410.5099999988</v>
      </c>
      <c r="G85" s="7">
        <v>5027072.43</v>
      </c>
      <c r="H85" s="7">
        <v>3801613.69</v>
      </c>
      <c r="I85" s="7">
        <v>7206439.8200000003</v>
      </c>
      <c r="J85" s="7">
        <v>4239116.0199999996</v>
      </c>
      <c r="K85" s="7">
        <v>3809336.95</v>
      </c>
      <c r="L85" s="7">
        <v>5426691.7599999998</v>
      </c>
      <c r="M85" s="7">
        <v>4777914.12</v>
      </c>
      <c r="N85" s="7">
        <v>3452418.45</v>
      </c>
      <c r="O85" s="7">
        <v>6129379.7300000004</v>
      </c>
      <c r="P85" s="7">
        <v>4350811.7</v>
      </c>
      <c r="Q85" s="7">
        <v>3510829.94</v>
      </c>
      <c r="R85" s="7">
        <v>6891344.9199999999</v>
      </c>
      <c r="S85" s="7">
        <v>4625929.3600000003</v>
      </c>
      <c r="T85" s="7">
        <v>3981414.3999999999</v>
      </c>
      <c r="U85" s="7">
        <v>6696752.0700000003</v>
      </c>
      <c r="V85" s="7">
        <v>4351774.1100000003</v>
      </c>
      <c r="W85" s="7">
        <v>3443989.54</v>
      </c>
      <c r="X85" s="7">
        <v>7305396.8899999997</v>
      </c>
      <c r="Y85" s="7">
        <v>4034808.0900000008</v>
      </c>
      <c r="Z85" s="7">
        <v>3350602.12</v>
      </c>
    </row>
    <row r="86" spans="1:26" x14ac:dyDescent="0.2">
      <c r="A86" s="7">
        <v>99</v>
      </c>
      <c r="B86" s="7" t="s">
        <v>84</v>
      </c>
      <c r="C86" s="7">
        <v>3399376.35</v>
      </c>
      <c r="D86" s="7">
        <v>1992049.03</v>
      </c>
      <c r="E86" s="7">
        <v>2006718.57</v>
      </c>
      <c r="F86" s="7">
        <v>2301559.1</v>
      </c>
      <c r="G86" s="7">
        <v>1833493.32</v>
      </c>
      <c r="H86" s="7">
        <v>2084191.6400000004</v>
      </c>
      <c r="I86" s="7">
        <v>1897040.53</v>
      </c>
      <c r="J86" s="7">
        <v>1606492.19</v>
      </c>
      <c r="K86" s="7">
        <v>1666972.43</v>
      </c>
      <c r="L86" s="7">
        <v>2115285.9699999997</v>
      </c>
      <c r="M86" s="7">
        <v>2107402.39</v>
      </c>
      <c r="N86" s="7">
        <v>2205502.11</v>
      </c>
      <c r="O86" s="7">
        <v>2962043.75</v>
      </c>
      <c r="P86" s="7">
        <v>1864431.92</v>
      </c>
      <c r="Q86" s="7">
        <v>2097502.0299999998</v>
      </c>
      <c r="R86" s="7">
        <v>2403305.35</v>
      </c>
      <c r="S86" s="7">
        <v>1958886.26</v>
      </c>
      <c r="T86" s="7">
        <v>1900557.28</v>
      </c>
      <c r="U86" s="7">
        <v>1761721.23</v>
      </c>
      <c r="V86" s="7">
        <v>1544310.48</v>
      </c>
      <c r="W86" s="7">
        <v>1636582.34</v>
      </c>
      <c r="X86" s="7">
        <v>1863300.15</v>
      </c>
      <c r="Y86" s="7">
        <v>1856877.47</v>
      </c>
      <c r="Z86" s="7">
        <v>2063168.4099999997</v>
      </c>
    </row>
    <row r="87" spans="1:26" x14ac:dyDescent="0.2">
      <c r="A87" s="7"/>
      <c r="B87" s="7" t="s">
        <v>85</v>
      </c>
      <c r="C87" s="7">
        <v>6019858.5899999999</v>
      </c>
      <c r="D87" s="7">
        <v>10156552</v>
      </c>
      <c r="E87" s="7">
        <v>6140614.7000000002</v>
      </c>
      <c r="F87" s="7">
        <v>18273752.030000001</v>
      </c>
      <c r="G87" s="7">
        <v>6017172.6399999997</v>
      </c>
      <c r="H87" s="7">
        <v>5018802.55</v>
      </c>
      <c r="I87" s="7">
        <v>5550245.3700000001</v>
      </c>
      <c r="J87" s="7">
        <v>3493944.62</v>
      </c>
      <c r="K87" s="7">
        <v>3815838.84</v>
      </c>
      <c r="L87" s="7">
        <v>4797612.4000000004</v>
      </c>
      <c r="M87" s="7">
        <v>6162470.9000000004</v>
      </c>
      <c r="N87" s="7">
        <v>5428342.9000000004</v>
      </c>
      <c r="O87" s="7">
        <v>5896786.3699999992</v>
      </c>
      <c r="P87" s="7">
        <v>7116353.2100000009</v>
      </c>
      <c r="Q87" s="7">
        <v>6374084.6100000003</v>
      </c>
      <c r="R87" s="7">
        <v>8231726.2400000002</v>
      </c>
      <c r="S87" s="7">
        <v>5300573.3100000015</v>
      </c>
      <c r="T87" s="7">
        <v>4931769.4900000012</v>
      </c>
      <c r="U87" s="7">
        <v>3621152.05</v>
      </c>
      <c r="V87" s="7">
        <v>6253197.2400000002</v>
      </c>
      <c r="W87" s="7">
        <v>3796789.64</v>
      </c>
      <c r="X87" s="7">
        <v>3356607.37</v>
      </c>
      <c r="Y87" s="7">
        <v>4579444.74</v>
      </c>
      <c r="Z87" s="7">
        <v>6687709.3200000003</v>
      </c>
    </row>
    <row r="88" spans="1:26" x14ac:dyDescent="0.2">
      <c r="A88" s="7"/>
      <c r="B88" s="7" t="s">
        <v>86</v>
      </c>
      <c r="C88" s="7">
        <v>1608229889.6199999</v>
      </c>
      <c r="D88" s="7">
        <v>1346027887.5100009</v>
      </c>
      <c r="E88" s="7">
        <v>1329963440.1800003</v>
      </c>
      <c r="F88" s="7">
        <v>1650179769.0799999</v>
      </c>
      <c r="G88" s="7">
        <v>1352764130.3199999</v>
      </c>
      <c r="H88" s="7">
        <v>1266139600.7100003</v>
      </c>
      <c r="I88" s="7">
        <v>1395812128.470001</v>
      </c>
      <c r="J88" s="7">
        <v>1342162506.3500001</v>
      </c>
      <c r="K88" s="7">
        <v>1223619808.45</v>
      </c>
      <c r="L88" s="7">
        <v>1271107941.5900002</v>
      </c>
      <c r="M88" s="7">
        <v>1265893842.3000004</v>
      </c>
      <c r="N88" s="7">
        <v>1227350867.2199998</v>
      </c>
      <c r="O88" s="7">
        <v>1730971730.0600004</v>
      </c>
      <c r="P88" s="7">
        <v>1371452215.3599997</v>
      </c>
      <c r="Q88" s="7">
        <v>1330925043.1599996</v>
      </c>
      <c r="R88" s="7">
        <v>1636843473.5200002</v>
      </c>
      <c r="S88" s="7">
        <v>1409998757.7699997</v>
      </c>
      <c r="T88" s="7">
        <v>1313846711.4700003</v>
      </c>
      <c r="U88" s="7">
        <v>1431803230.2699986</v>
      </c>
      <c r="V88" s="7">
        <v>1288438908.1700001</v>
      </c>
      <c r="W88" s="7">
        <v>1213623502.1800001</v>
      </c>
      <c r="X88" s="7">
        <v>1427365202.05</v>
      </c>
      <c r="Y88" s="7">
        <v>1295261936.98</v>
      </c>
      <c r="Z88" s="7">
        <v>1329792156.8599997</v>
      </c>
    </row>
    <row r="89" spans="1:26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">
      <c r="A90" s="7" t="s">
        <v>164</v>
      </c>
      <c r="B90" s="7" t="s">
        <v>165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">
      <c r="B91" s="1" t="s">
        <v>166</v>
      </c>
    </row>
    <row r="92" spans="1:26" x14ac:dyDescent="0.2">
      <c r="A92" s="1" t="s">
        <v>167</v>
      </c>
      <c r="B92" s="1" t="s">
        <v>168</v>
      </c>
    </row>
    <row r="94" spans="1:26" x14ac:dyDescent="0.2">
      <c r="A9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B9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15</v>
      </c>
      <c r="D8" s="1" t="s">
        <v>91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145530858.55000001</v>
      </c>
      <c r="D12" s="7">
        <v>149067687.84000003</v>
      </c>
      <c r="E12" s="7">
        <v>142113889.12</v>
      </c>
      <c r="F12" s="7">
        <v>161266343.21000004</v>
      </c>
      <c r="G12" s="7">
        <v>151365096.16999996</v>
      </c>
      <c r="H12" s="7">
        <v>140574634.38999999</v>
      </c>
      <c r="I12" s="7">
        <v>148258266.24000001</v>
      </c>
      <c r="J12" s="7">
        <v>154139987.13999999</v>
      </c>
      <c r="K12" s="7">
        <v>140231485.24000001</v>
      </c>
      <c r="L12" s="7">
        <v>129160308.71000004</v>
      </c>
      <c r="M12" s="7">
        <v>153140804.10000002</v>
      </c>
      <c r="N12" s="7">
        <v>76659733.060000017</v>
      </c>
      <c r="O12" s="7">
        <v>204630671.24999997</v>
      </c>
      <c r="P12" s="7">
        <v>152644942.65000001</v>
      </c>
      <c r="Q12" s="7">
        <v>135644971.84</v>
      </c>
      <c r="R12" s="7">
        <v>152637541.31000003</v>
      </c>
      <c r="S12" s="7">
        <v>162336497.53</v>
      </c>
      <c r="T12" s="7">
        <v>150783522.41999996</v>
      </c>
      <c r="U12" s="7">
        <v>156014441.92000005</v>
      </c>
      <c r="V12" s="7">
        <v>162918867.02999997</v>
      </c>
      <c r="W12" s="7">
        <v>155672926.5</v>
      </c>
      <c r="X12" s="7">
        <v>134005542.27</v>
      </c>
      <c r="Y12" s="7">
        <v>150924586.11000001</v>
      </c>
      <c r="Z12" s="7">
        <v>148811175.63</v>
      </c>
    </row>
    <row r="13" spans="1:210" x14ac:dyDescent="0.2">
      <c r="A13" s="7">
        <v>2</v>
      </c>
      <c r="B13" s="7" t="s">
        <v>2</v>
      </c>
      <c r="C13" s="7">
        <v>1212027.28</v>
      </c>
      <c r="D13" s="7">
        <v>481221.46000000014</v>
      </c>
      <c r="E13" s="7">
        <v>391063.31</v>
      </c>
      <c r="F13" s="7">
        <v>665125.98</v>
      </c>
      <c r="G13" s="7">
        <v>459558.56</v>
      </c>
      <c r="H13" s="7">
        <v>297909.63</v>
      </c>
      <c r="I13" s="7">
        <v>528650.68000000017</v>
      </c>
      <c r="J13" s="7">
        <v>797352.8</v>
      </c>
      <c r="K13" s="7">
        <v>322240.06</v>
      </c>
      <c r="L13" s="7">
        <v>681459.43</v>
      </c>
      <c r="M13" s="7">
        <v>918150.35</v>
      </c>
      <c r="N13" s="7">
        <v>860370.9</v>
      </c>
      <c r="O13" s="7">
        <v>1118368.78</v>
      </c>
      <c r="P13" s="7">
        <v>944244.53</v>
      </c>
      <c r="Q13" s="7">
        <v>622728.58999999985</v>
      </c>
      <c r="R13" s="7">
        <v>1260390.8600000003</v>
      </c>
      <c r="S13" s="7">
        <v>868142.53</v>
      </c>
      <c r="T13" s="7">
        <v>649227.33999999985</v>
      </c>
      <c r="U13" s="7">
        <v>1541030.09</v>
      </c>
      <c r="V13" s="7">
        <v>581537.42000000004</v>
      </c>
      <c r="W13" s="7">
        <v>781668.91</v>
      </c>
      <c r="X13" s="7">
        <v>1204904.3400000001</v>
      </c>
      <c r="Y13" s="7">
        <v>851869.46</v>
      </c>
      <c r="Z13" s="7">
        <v>547829.02</v>
      </c>
    </row>
    <row r="14" spans="1:210" x14ac:dyDescent="0.2">
      <c r="A14" s="7">
        <v>3</v>
      </c>
      <c r="B14" s="7" t="s">
        <v>3</v>
      </c>
      <c r="C14" s="7">
        <v>2039166.1400000004</v>
      </c>
      <c r="D14" s="7">
        <v>847419.12</v>
      </c>
      <c r="E14" s="7">
        <v>979138.54</v>
      </c>
      <c r="F14" s="7">
        <v>2255614.2400000002</v>
      </c>
      <c r="G14" s="7">
        <v>806108.03</v>
      </c>
      <c r="H14" s="7">
        <v>654251.26</v>
      </c>
      <c r="I14" s="7">
        <v>1778021.79</v>
      </c>
      <c r="J14" s="7">
        <v>1026516.05</v>
      </c>
      <c r="K14" s="7">
        <v>739022.87</v>
      </c>
      <c r="L14" s="7">
        <v>2102388.52</v>
      </c>
      <c r="M14" s="7">
        <v>802498.84</v>
      </c>
      <c r="N14" s="7">
        <v>695657.02</v>
      </c>
      <c r="O14" s="7">
        <v>7983089.8200000003</v>
      </c>
      <c r="P14" s="7">
        <v>1055305.97</v>
      </c>
      <c r="Q14" s="7">
        <v>975784.24</v>
      </c>
      <c r="R14" s="7">
        <v>1617922.19</v>
      </c>
      <c r="S14" s="7">
        <v>894978.61</v>
      </c>
      <c r="T14" s="7">
        <v>1130583.25</v>
      </c>
      <c r="U14" s="7">
        <v>1380612.05</v>
      </c>
      <c r="V14" s="7">
        <v>723280.52</v>
      </c>
      <c r="W14" s="7">
        <v>871097.32000000018</v>
      </c>
      <c r="X14" s="7">
        <v>1354161.56</v>
      </c>
      <c r="Y14" s="7">
        <v>1626472.54</v>
      </c>
      <c r="Z14" s="7">
        <v>1391691.82</v>
      </c>
    </row>
    <row r="15" spans="1:210" x14ac:dyDescent="0.2">
      <c r="A15" s="7">
        <v>4</v>
      </c>
      <c r="B15" s="7" t="s">
        <v>4</v>
      </c>
      <c r="C15" s="7">
        <v>1882162.9</v>
      </c>
      <c r="D15" s="7">
        <v>1025622.45</v>
      </c>
      <c r="E15" s="7">
        <v>907875.03</v>
      </c>
      <c r="F15" s="7">
        <v>1236871.8200000003</v>
      </c>
      <c r="G15" s="7">
        <v>892626.85</v>
      </c>
      <c r="H15" s="7">
        <v>876542.34</v>
      </c>
      <c r="I15" s="7">
        <v>1139124.43</v>
      </c>
      <c r="J15" s="7">
        <v>892713.02</v>
      </c>
      <c r="K15" s="7">
        <v>896618.14</v>
      </c>
      <c r="L15" s="7">
        <v>1046947.61</v>
      </c>
      <c r="M15" s="7">
        <v>658626.89</v>
      </c>
      <c r="N15" s="7">
        <v>982976.3</v>
      </c>
      <c r="O15" s="7">
        <v>1131284.0900000001</v>
      </c>
      <c r="P15" s="7">
        <v>869044.02</v>
      </c>
      <c r="Q15" s="7">
        <v>770212.26</v>
      </c>
      <c r="R15" s="7">
        <v>1044491.95</v>
      </c>
      <c r="S15" s="7">
        <v>843623.62</v>
      </c>
      <c r="T15" s="7">
        <v>344823.94</v>
      </c>
      <c r="U15" s="7">
        <v>973723.53</v>
      </c>
      <c r="V15" s="7">
        <v>857997.42000000016</v>
      </c>
      <c r="W15" s="7">
        <v>922116.75</v>
      </c>
      <c r="X15" s="7">
        <v>912790.15</v>
      </c>
      <c r="Y15" s="7">
        <v>883856.3</v>
      </c>
      <c r="Z15" s="7">
        <v>846082.99</v>
      </c>
    </row>
    <row r="16" spans="1:210" x14ac:dyDescent="0.2">
      <c r="A16" s="7">
        <v>5</v>
      </c>
      <c r="B16" s="7" t="s">
        <v>5</v>
      </c>
      <c r="C16" s="7">
        <v>386348.22</v>
      </c>
      <c r="D16" s="7">
        <v>303843.88</v>
      </c>
      <c r="E16" s="7">
        <v>311084.18</v>
      </c>
      <c r="F16" s="7">
        <v>349575.58</v>
      </c>
      <c r="G16" s="7">
        <v>307873.21999999997</v>
      </c>
      <c r="H16" s="7">
        <v>313052.39000000007</v>
      </c>
      <c r="I16" s="7">
        <v>375078.52</v>
      </c>
      <c r="J16" s="7">
        <v>295910.23</v>
      </c>
      <c r="K16" s="7">
        <v>304547.41000000009</v>
      </c>
      <c r="L16" s="7">
        <v>448188.71000000008</v>
      </c>
      <c r="M16" s="7">
        <v>305624.07</v>
      </c>
      <c r="N16" s="7">
        <v>289884.24</v>
      </c>
      <c r="O16" s="7">
        <v>436949.16000000009</v>
      </c>
      <c r="P16" s="7">
        <v>305723.7</v>
      </c>
      <c r="Q16" s="7">
        <v>331595.35999999993</v>
      </c>
      <c r="R16" s="7">
        <v>489602.19</v>
      </c>
      <c r="S16" s="7">
        <v>350729.02</v>
      </c>
      <c r="T16" s="7">
        <v>324559.60999999993</v>
      </c>
      <c r="U16" s="7">
        <v>443852.63</v>
      </c>
      <c r="V16" s="7">
        <v>311582.65000000002</v>
      </c>
      <c r="W16" s="7">
        <v>336482.05</v>
      </c>
      <c r="X16" s="7">
        <v>367953.83</v>
      </c>
      <c r="Y16" s="7">
        <v>312234.10000000003</v>
      </c>
      <c r="Z16" s="7">
        <v>329242</v>
      </c>
    </row>
    <row r="17" spans="1:26" x14ac:dyDescent="0.2">
      <c r="A17" s="7">
        <v>6</v>
      </c>
      <c r="B17" s="7" t="s">
        <v>6</v>
      </c>
      <c r="C17" s="7">
        <v>2675526.27</v>
      </c>
      <c r="D17" s="7">
        <v>1940358.32</v>
      </c>
      <c r="E17" s="7">
        <v>1939286.97</v>
      </c>
      <c r="F17" s="7">
        <v>2499959.9500000002</v>
      </c>
      <c r="G17" s="7">
        <v>2059703.76</v>
      </c>
      <c r="H17" s="7">
        <v>2309631.9699999993</v>
      </c>
      <c r="I17" s="7">
        <v>2476241.1</v>
      </c>
      <c r="J17" s="7">
        <v>2011042.57</v>
      </c>
      <c r="K17" s="7">
        <v>2031836.32</v>
      </c>
      <c r="L17" s="7">
        <v>2164061.79</v>
      </c>
      <c r="M17" s="7">
        <v>1899731.09</v>
      </c>
      <c r="N17" s="7">
        <v>2065756.63</v>
      </c>
      <c r="O17" s="7">
        <v>2797979.2500000005</v>
      </c>
      <c r="P17" s="7">
        <v>2064253.3400000003</v>
      </c>
      <c r="Q17" s="7">
        <v>2037265.4</v>
      </c>
      <c r="R17" s="7">
        <v>2679303.2599999998</v>
      </c>
      <c r="S17" s="7">
        <v>2312595.3900000006</v>
      </c>
      <c r="T17" s="7">
        <v>2276154.2500000005</v>
      </c>
      <c r="U17" s="7">
        <v>2778859.67</v>
      </c>
      <c r="V17" s="7">
        <v>2426596.3799999994</v>
      </c>
      <c r="W17" s="7">
        <v>2109903.83</v>
      </c>
      <c r="X17" s="7">
        <v>2230998.83</v>
      </c>
      <c r="Y17" s="7">
        <v>2007538.5000000002</v>
      </c>
      <c r="Z17" s="7">
        <v>2091072.25</v>
      </c>
    </row>
    <row r="18" spans="1:26" x14ac:dyDescent="0.2">
      <c r="A18" s="7">
        <v>7</v>
      </c>
      <c r="B18" s="7" t="s">
        <v>7</v>
      </c>
      <c r="C18" s="7">
        <v>13025633.609999999</v>
      </c>
      <c r="D18" s="7">
        <v>12634357.09</v>
      </c>
      <c r="E18" s="7">
        <v>11117048.359999999</v>
      </c>
      <c r="F18" s="7">
        <v>15120725.260000004</v>
      </c>
      <c r="G18" s="7">
        <v>12189757.65</v>
      </c>
      <c r="H18" s="7">
        <v>10552522.060000002</v>
      </c>
      <c r="I18" s="7">
        <v>10931980.08</v>
      </c>
      <c r="J18" s="7">
        <v>13946752.1</v>
      </c>
      <c r="K18" s="7">
        <v>26419404.739999998</v>
      </c>
      <c r="L18" s="7">
        <v>33029855.859999999</v>
      </c>
      <c r="M18" s="7">
        <v>9265375.6200000029</v>
      </c>
      <c r="N18" s="7">
        <v>9963101.3599999994</v>
      </c>
      <c r="O18" s="7">
        <v>14703358.99</v>
      </c>
      <c r="P18" s="7">
        <v>11417653.15</v>
      </c>
      <c r="Q18" s="7">
        <v>12562802.859999999</v>
      </c>
      <c r="R18" s="7">
        <v>16342827.310000001</v>
      </c>
      <c r="S18" s="7">
        <v>15387957</v>
      </c>
      <c r="T18" s="7">
        <v>10914531.120000001</v>
      </c>
      <c r="U18" s="7">
        <v>14128772.16</v>
      </c>
      <c r="V18" s="7">
        <v>18059514.68</v>
      </c>
      <c r="W18" s="7">
        <v>13600117.640000001</v>
      </c>
      <c r="X18" s="7">
        <v>5933930.7000000002</v>
      </c>
      <c r="Y18" s="7">
        <v>10230166.890000001</v>
      </c>
      <c r="Z18" s="7">
        <v>10814994.229999999</v>
      </c>
    </row>
    <row r="19" spans="1:26" x14ac:dyDescent="0.2">
      <c r="A19" s="7">
        <v>8</v>
      </c>
      <c r="B19" s="7" t="s">
        <v>8</v>
      </c>
      <c r="C19" s="7">
        <v>95825531.319999993</v>
      </c>
      <c r="D19" s="7">
        <v>88390998.960000008</v>
      </c>
      <c r="E19" s="7">
        <v>90665846.739999995</v>
      </c>
      <c r="F19" s="7">
        <v>109116717.23999999</v>
      </c>
      <c r="G19" s="7">
        <v>97405554.670000002</v>
      </c>
      <c r="H19" s="7">
        <v>94141732.549999997</v>
      </c>
      <c r="I19" s="7">
        <v>95469241.199999973</v>
      </c>
      <c r="J19" s="7">
        <v>93244459.810000002</v>
      </c>
      <c r="K19" s="7">
        <v>94811713.029999986</v>
      </c>
      <c r="L19" s="7">
        <v>88666668.269999996</v>
      </c>
      <c r="M19" s="7">
        <v>88592956.060000002</v>
      </c>
      <c r="N19" s="7">
        <v>87205390.5</v>
      </c>
      <c r="O19" s="7">
        <v>100102006.25000001</v>
      </c>
      <c r="P19" s="7">
        <v>93735368.640000001</v>
      </c>
      <c r="Q19" s="7">
        <v>95272763.840000004</v>
      </c>
      <c r="R19" s="7">
        <v>113031493.69</v>
      </c>
      <c r="S19" s="7">
        <v>104443563.16000001</v>
      </c>
      <c r="T19" s="7">
        <v>107033233.92</v>
      </c>
      <c r="U19" s="7">
        <v>101345149.5</v>
      </c>
      <c r="V19" s="7">
        <v>100323365.65000001</v>
      </c>
      <c r="W19" s="7">
        <v>96193988.940000013</v>
      </c>
      <c r="X19" s="7">
        <v>91865974.450000003</v>
      </c>
      <c r="Y19" s="7">
        <v>93684226.120000005</v>
      </c>
      <c r="Z19" s="7">
        <v>93095985.100000009</v>
      </c>
    </row>
    <row r="20" spans="1:26" x14ac:dyDescent="0.2">
      <c r="A20" s="7">
        <v>9</v>
      </c>
      <c r="B20" s="7" t="s">
        <v>9</v>
      </c>
      <c r="C20" s="7">
        <v>9067643.8100000005</v>
      </c>
      <c r="D20" s="7">
        <v>7109947.1100000013</v>
      </c>
      <c r="E20" s="7">
        <v>6984369.5899999999</v>
      </c>
      <c r="F20" s="7">
        <v>8290479.8799999999</v>
      </c>
      <c r="G20" s="7">
        <v>7155241.4800000014</v>
      </c>
      <c r="H20" s="7">
        <v>7794261.8600000003</v>
      </c>
      <c r="I20" s="7">
        <v>7080007.8200000003</v>
      </c>
      <c r="J20" s="7">
        <v>7264037.6699999999</v>
      </c>
      <c r="K20" s="7">
        <v>7153097.0999999996</v>
      </c>
      <c r="L20" s="7">
        <v>6712378.3300000001</v>
      </c>
      <c r="M20" s="7">
        <v>6887318.0100000016</v>
      </c>
      <c r="N20" s="7">
        <v>6942890.3200000003</v>
      </c>
      <c r="O20" s="7">
        <v>8933845.2899999991</v>
      </c>
      <c r="P20" s="7">
        <v>6840794.7199999997</v>
      </c>
      <c r="Q20" s="7">
        <v>7063260.8600000003</v>
      </c>
      <c r="R20" s="7">
        <v>8263639.1600000001</v>
      </c>
      <c r="S20" s="7">
        <v>7148652.1800000016</v>
      </c>
      <c r="T20" s="7">
        <v>7616985.5100000016</v>
      </c>
      <c r="U20" s="7">
        <v>6965851.3200000003</v>
      </c>
      <c r="V20" s="7">
        <v>6911446.4500000002</v>
      </c>
      <c r="W20" s="7">
        <v>7601184.4300000016</v>
      </c>
      <c r="X20" s="7">
        <v>6343254.5800000001</v>
      </c>
      <c r="Y20" s="7">
        <v>6860418.6500000004</v>
      </c>
      <c r="Z20" s="7">
        <v>7447165.5999999996</v>
      </c>
    </row>
    <row r="21" spans="1:26" x14ac:dyDescent="0.2">
      <c r="A21" s="7">
        <v>10</v>
      </c>
      <c r="B21" s="7" t="s">
        <v>10</v>
      </c>
      <c r="C21" s="7">
        <v>34244141.390000001</v>
      </c>
      <c r="D21" s="7">
        <v>18438802.25</v>
      </c>
      <c r="E21" s="7">
        <v>24636117.780000001</v>
      </c>
      <c r="F21" s="7">
        <v>25083523.349999994</v>
      </c>
      <c r="G21" s="7">
        <v>19029344.649999999</v>
      </c>
      <c r="H21" s="7">
        <v>18236147.240000002</v>
      </c>
      <c r="I21" s="7">
        <v>21011566.079999998</v>
      </c>
      <c r="J21" s="7">
        <v>20058663.75</v>
      </c>
      <c r="K21" s="7">
        <v>17677678.550000001</v>
      </c>
      <c r="L21" s="7">
        <v>18324245.040000003</v>
      </c>
      <c r="M21" s="7">
        <v>15488565.699999999</v>
      </c>
      <c r="N21" s="7">
        <v>21620199.859999999</v>
      </c>
      <c r="O21" s="7">
        <v>32576952.030000005</v>
      </c>
      <c r="P21" s="7">
        <v>15300861.220000003</v>
      </c>
      <c r="Q21" s="7">
        <v>18589316.379999999</v>
      </c>
      <c r="R21" s="7">
        <v>25234045.91</v>
      </c>
      <c r="S21" s="7">
        <v>19867694.240000002</v>
      </c>
      <c r="T21" s="7">
        <v>18996462.200000003</v>
      </c>
      <c r="U21" s="7">
        <v>21527021.390000001</v>
      </c>
      <c r="V21" s="7">
        <v>19954861.140000001</v>
      </c>
      <c r="W21" s="7">
        <v>17650422.579999998</v>
      </c>
      <c r="X21" s="7">
        <v>17732993.909999996</v>
      </c>
      <c r="Y21" s="7">
        <v>16612171.140000001</v>
      </c>
      <c r="Z21" s="7">
        <v>22126724.199999999</v>
      </c>
    </row>
    <row r="22" spans="1:26" x14ac:dyDescent="0.2">
      <c r="A22" s="7">
        <v>11</v>
      </c>
      <c r="B22" s="7" t="s">
        <v>11</v>
      </c>
      <c r="C22" s="7">
        <v>2462951.2000000002</v>
      </c>
      <c r="D22" s="7">
        <v>1348845.8</v>
      </c>
      <c r="E22" s="7">
        <v>1535411.21</v>
      </c>
      <c r="F22" s="7">
        <v>2215972.02</v>
      </c>
      <c r="G22" s="7">
        <v>1502498.1500000004</v>
      </c>
      <c r="H22" s="7">
        <v>1412995.19</v>
      </c>
      <c r="I22" s="7">
        <v>1442457.87</v>
      </c>
      <c r="J22" s="7">
        <v>1734169.25</v>
      </c>
      <c r="K22" s="7">
        <v>2116404.19</v>
      </c>
      <c r="L22" s="7">
        <v>1504514.51</v>
      </c>
      <c r="M22" s="7">
        <v>1230811.26</v>
      </c>
      <c r="N22" s="7">
        <v>1525533.79</v>
      </c>
      <c r="O22" s="7">
        <v>2432205.9500000002</v>
      </c>
      <c r="P22" s="7">
        <v>1258773.3700000003</v>
      </c>
      <c r="Q22" s="7">
        <v>1769502.67</v>
      </c>
      <c r="R22" s="7">
        <v>2133388.4</v>
      </c>
      <c r="S22" s="7">
        <v>1713873.99</v>
      </c>
      <c r="T22" s="7">
        <v>1559937.79</v>
      </c>
      <c r="U22" s="7">
        <v>1594075.08</v>
      </c>
      <c r="V22" s="7">
        <v>1629089.6</v>
      </c>
      <c r="W22" s="7">
        <v>2192718.16</v>
      </c>
      <c r="X22" s="7">
        <v>1047765.77</v>
      </c>
      <c r="Y22" s="7">
        <v>1181601.23</v>
      </c>
      <c r="Z22" s="7">
        <v>1420993.19</v>
      </c>
    </row>
    <row r="23" spans="1:26" x14ac:dyDescent="0.2">
      <c r="A23" s="7">
        <v>17</v>
      </c>
      <c r="B23" s="7" t="s">
        <v>12</v>
      </c>
      <c r="C23" s="7">
        <v>2663992.6299999994</v>
      </c>
      <c r="D23" s="7">
        <v>1743939.46</v>
      </c>
      <c r="E23" s="7">
        <v>1961937.56</v>
      </c>
      <c r="F23" s="7">
        <v>2418726.3599999994</v>
      </c>
      <c r="G23" s="7">
        <v>2338209.17</v>
      </c>
      <c r="H23" s="7">
        <v>2450779.84</v>
      </c>
      <c r="I23" s="7">
        <v>3208590.7800000007</v>
      </c>
      <c r="J23" s="7">
        <v>4115275.95</v>
      </c>
      <c r="K23" s="7">
        <v>2340328.34</v>
      </c>
      <c r="L23" s="7">
        <v>2250875.96</v>
      </c>
      <c r="M23" s="7">
        <v>2397134.02</v>
      </c>
      <c r="N23" s="7">
        <v>2018740.63</v>
      </c>
      <c r="O23" s="7">
        <v>2856348.33</v>
      </c>
      <c r="P23" s="7">
        <v>2398560.8599999994</v>
      </c>
      <c r="Q23" s="7">
        <v>2342989.4900000007</v>
      </c>
      <c r="R23" s="7">
        <v>2744690.85</v>
      </c>
      <c r="S23" s="7">
        <v>2651457.2400000002</v>
      </c>
      <c r="T23" s="7">
        <v>2677888.8700000006</v>
      </c>
      <c r="U23" s="7">
        <v>3400011.47</v>
      </c>
      <c r="V23" s="7">
        <v>4128992.13</v>
      </c>
      <c r="W23" s="7">
        <v>2166576.91</v>
      </c>
      <c r="X23" s="7">
        <v>2304417.89</v>
      </c>
      <c r="Y23" s="7">
        <v>2531574.3199999998</v>
      </c>
      <c r="Z23" s="7">
        <v>2465140.1800000002</v>
      </c>
    </row>
    <row r="24" spans="1:26" x14ac:dyDescent="0.2">
      <c r="A24" s="7">
        <v>18</v>
      </c>
      <c r="B24" s="7" t="s">
        <v>13</v>
      </c>
      <c r="C24" s="7">
        <v>23874069.449999999</v>
      </c>
      <c r="D24" s="7">
        <v>25262890.829999998</v>
      </c>
      <c r="E24" s="7">
        <v>24749316.809999999</v>
      </c>
      <c r="F24" s="7">
        <v>25211155.82</v>
      </c>
      <c r="G24" s="7">
        <v>29819756.149999999</v>
      </c>
      <c r="H24" s="7">
        <v>28524982.91</v>
      </c>
      <c r="I24" s="7">
        <v>23868114.370000001</v>
      </c>
      <c r="J24" s="7">
        <v>23934338.52</v>
      </c>
      <c r="K24" s="7">
        <v>27017955.66</v>
      </c>
      <c r="L24" s="7">
        <v>22758976.379999999</v>
      </c>
      <c r="M24" s="7">
        <v>24195118.57</v>
      </c>
      <c r="N24" s="7">
        <v>23234578.800000001</v>
      </c>
      <c r="O24" s="7">
        <v>21666874.449999999</v>
      </c>
      <c r="P24" s="7">
        <v>23124392.789999999</v>
      </c>
      <c r="Q24" s="7">
        <v>24146235.890000001</v>
      </c>
      <c r="R24" s="7">
        <v>25897060</v>
      </c>
      <c r="S24" s="7">
        <v>25609193.829999998</v>
      </c>
      <c r="T24" s="7">
        <v>27804719.879999999</v>
      </c>
      <c r="U24" s="7">
        <v>25764634.260000002</v>
      </c>
      <c r="V24" s="7">
        <v>24694301.530000001</v>
      </c>
      <c r="W24" s="7">
        <v>29201786.010000002</v>
      </c>
      <c r="X24" s="7">
        <v>28168479.420000006</v>
      </c>
      <c r="Y24" s="7">
        <v>12035277.73</v>
      </c>
      <c r="Z24" s="7">
        <v>11360538.67</v>
      </c>
    </row>
    <row r="25" spans="1:26" x14ac:dyDescent="0.2">
      <c r="A25" s="7">
        <v>19</v>
      </c>
      <c r="B25" s="7" t="s">
        <v>14</v>
      </c>
      <c r="C25" s="7">
        <v>4216875.68</v>
      </c>
      <c r="D25" s="7">
        <v>2995723.58</v>
      </c>
      <c r="E25" s="7">
        <v>2682032.02</v>
      </c>
      <c r="F25" s="7">
        <v>4205498.54</v>
      </c>
      <c r="G25" s="7">
        <v>3642572.2800000007</v>
      </c>
      <c r="H25" s="7">
        <v>3213846.24</v>
      </c>
      <c r="I25" s="7">
        <v>4022647.84</v>
      </c>
      <c r="J25" s="7">
        <v>3540225.73</v>
      </c>
      <c r="K25" s="7">
        <v>3225408.65</v>
      </c>
      <c r="L25" s="7">
        <v>3443116.11</v>
      </c>
      <c r="M25" s="7">
        <v>2862120.61</v>
      </c>
      <c r="N25" s="7">
        <v>3078739.86</v>
      </c>
      <c r="O25" s="7">
        <v>4359731.05</v>
      </c>
      <c r="P25" s="7">
        <v>2473209.16</v>
      </c>
      <c r="Q25" s="7">
        <v>2829352.31</v>
      </c>
      <c r="R25" s="7">
        <v>3617802.84</v>
      </c>
      <c r="S25" s="7">
        <v>3882954.9300000006</v>
      </c>
      <c r="T25" s="7">
        <v>3087196.23</v>
      </c>
      <c r="U25" s="7">
        <v>3775120.02</v>
      </c>
      <c r="V25" s="7">
        <v>2903501.4</v>
      </c>
      <c r="W25" s="7">
        <v>3192229.67</v>
      </c>
      <c r="X25" s="7">
        <v>3515554.51</v>
      </c>
      <c r="Y25" s="7">
        <v>2797960.11</v>
      </c>
      <c r="Z25" s="7">
        <v>2973333.27</v>
      </c>
    </row>
    <row r="26" spans="1:26" x14ac:dyDescent="0.2">
      <c r="A26" s="7">
        <v>20</v>
      </c>
      <c r="B26" s="7" t="s">
        <v>15</v>
      </c>
      <c r="C26" s="7">
        <v>274797833.09999996</v>
      </c>
      <c r="D26" s="7">
        <v>194559586.91</v>
      </c>
      <c r="E26" s="7">
        <v>191736048.88</v>
      </c>
      <c r="F26" s="7">
        <v>236872609.99999994</v>
      </c>
      <c r="G26" s="7">
        <v>191383414.28999999</v>
      </c>
      <c r="H26" s="7">
        <v>179110867.75999999</v>
      </c>
      <c r="I26" s="7">
        <v>218061428.78999999</v>
      </c>
      <c r="J26" s="7">
        <v>193790646.21000001</v>
      </c>
      <c r="K26" s="7">
        <v>193716867.85000002</v>
      </c>
      <c r="L26" s="7">
        <v>201701642.56999999</v>
      </c>
      <c r="M26" s="7">
        <v>188490356.96000001</v>
      </c>
      <c r="N26" s="7">
        <v>212952975.91</v>
      </c>
      <c r="O26" s="7">
        <v>263735066.25999999</v>
      </c>
      <c r="P26" s="7">
        <v>191838358.22</v>
      </c>
      <c r="Q26" s="7">
        <v>189472371.67000005</v>
      </c>
      <c r="R26" s="7">
        <v>231848204.86000007</v>
      </c>
      <c r="S26" s="7">
        <v>206308390.10000002</v>
      </c>
      <c r="T26" s="7">
        <v>201816349.28999999</v>
      </c>
      <c r="U26" s="7">
        <v>216393512.72999999</v>
      </c>
      <c r="V26" s="7">
        <v>264334622.17999995</v>
      </c>
      <c r="W26" s="7">
        <v>206994139.60000002</v>
      </c>
      <c r="X26" s="7">
        <v>183520468.44999999</v>
      </c>
      <c r="Y26" s="7">
        <v>191061227.27000001</v>
      </c>
      <c r="Z26" s="7">
        <v>204518634.21000001</v>
      </c>
    </row>
    <row r="27" spans="1:26" x14ac:dyDescent="0.2">
      <c r="A27" s="7">
        <v>21</v>
      </c>
      <c r="B27" s="7" t="s">
        <v>16</v>
      </c>
      <c r="C27" s="7">
        <v>4839371.57</v>
      </c>
      <c r="D27" s="7">
        <v>3552949.66</v>
      </c>
      <c r="E27" s="7">
        <v>4279895.91</v>
      </c>
      <c r="F27" s="7">
        <v>4321055.58</v>
      </c>
      <c r="G27" s="7">
        <v>3072118.18</v>
      </c>
      <c r="H27" s="7">
        <v>4451854.4400000004</v>
      </c>
      <c r="I27" s="7">
        <v>4624767.13</v>
      </c>
      <c r="J27" s="7">
        <v>3542384.82</v>
      </c>
      <c r="K27" s="7">
        <v>4362925.01</v>
      </c>
      <c r="L27" s="7">
        <v>4080335.83</v>
      </c>
      <c r="M27" s="7">
        <v>3046342.4</v>
      </c>
      <c r="N27" s="7">
        <v>4348020.1100000003</v>
      </c>
      <c r="O27" s="7">
        <v>4742836.7300000014</v>
      </c>
      <c r="P27" s="7">
        <v>2715023.61</v>
      </c>
      <c r="Q27" s="7">
        <v>4219791.32</v>
      </c>
      <c r="R27" s="7">
        <v>4440119.6399999997</v>
      </c>
      <c r="S27" s="7">
        <v>3045625.47</v>
      </c>
      <c r="T27" s="7">
        <v>3142741.95</v>
      </c>
      <c r="U27" s="7">
        <v>4699288.2400000012</v>
      </c>
      <c r="V27" s="7">
        <v>3188815.59</v>
      </c>
      <c r="W27" s="7">
        <v>2772989.68</v>
      </c>
      <c r="X27" s="7">
        <v>3473434.26</v>
      </c>
      <c r="Y27" s="7">
        <v>3040706.4699999993</v>
      </c>
      <c r="Z27" s="7">
        <v>2841643</v>
      </c>
    </row>
    <row r="28" spans="1:26" x14ac:dyDescent="0.2">
      <c r="A28" s="7">
        <v>22</v>
      </c>
      <c r="B28" s="7" t="s">
        <v>17</v>
      </c>
      <c r="C28" s="7">
        <v>1584774.29</v>
      </c>
      <c r="D28" s="7">
        <v>672222.71</v>
      </c>
      <c r="E28" s="7">
        <v>1255290.6500000004</v>
      </c>
      <c r="F28" s="7">
        <v>979672.91</v>
      </c>
      <c r="G28" s="7">
        <v>850043.26</v>
      </c>
      <c r="H28" s="7">
        <v>897256.51</v>
      </c>
      <c r="I28" s="7">
        <v>1013803.95</v>
      </c>
      <c r="J28" s="7">
        <v>781184.32000000018</v>
      </c>
      <c r="K28" s="7">
        <v>981588.8</v>
      </c>
      <c r="L28" s="7">
        <v>1134113.07</v>
      </c>
      <c r="M28" s="7">
        <v>974969.3</v>
      </c>
      <c r="N28" s="7">
        <v>1119751.3900000001</v>
      </c>
      <c r="O28" s="7">
        <v>1577282.11</v>
      </c>
      <c r="P28" s="7">
        <v>852548.05</v>
      </c>
      <c r="Q28" s="7">
        <v>1112608.48</v>
      </c>
      <c r="R28" s="7">
        <v>1110367.3900000001</v>
      </c>
      <c r="S28" s="7">
        <v>463085.51</v>
      </c>
      <c r="T28" s="7">
        <v>1239461.33</v>
      </c>
      <c r="U28" s="7">
        <v>936843.09</v>
      </c>
      <c r="V28" s="7">
        <v>892209.29</v>
      </c>
      <c r="W28" s="7">
        <v>879973.5</v>
      </c>
      <c r="X28" s="7">
        <v>983904.24</v>
      </c>
      <c r="Y28" s="7">
        <v>1117002.47</v>
      </c>
      <c r="Z28" s="7">
        <v>1236018.9299999997</v>
      </c>
    </row>
    <row r="29" spans="1:26" x14ac:dyDescent="0.2">
      <c r="A29" s="7">
        <v>23</v>
      </c>
      <c r="B29" s="7" t="s">
        <v>18</v>
      </c>
      <c r="C29" s="7">
        <v>198607036.15000001</v>
      </c>
      <c r="D29" s="7">
        <v>174197179.55000001</v>
      </c>
      <c r="E29" s="7">
        <v>175154645.82999995</v>
      </c>
      <c r="F29" s="7">
        <v>204647961.88999999</v>
      </c>
      <c r="G29" s="7">
        <v>179961418.90000001</v>
      </c>
      <c r="H29" s="7">
        <v>184978570.57999995</v>
      </c>
      <c r="I29" s="7">
        <v>177297829.49000001</v>
      </c>
      <c r="J29" s="7">
        <v>178905867.28</v>
      </c>
      <c r="K29" s="7">
        <v>187920502.78999999</v>
      </c>
      <c r="L29" s="7">
        <v>172671904.32999995</v>
      </c>
      <c r="M29" s="7">
        <v>185114510.28</v>
      </c>
      <c r="N29" s="7">
        <v>176287356.28999999</v>
      </c>
      <c r="O29" s="7">
        <v>199358249.10000002</v>
      </c>
      <c r="P29" s="7">
        <v>174842011.05000001</v>
      </c>
      <c r="Q29" s="7">
        <v>168286651.21000001</v>
      </c>
      <c r="R29" s="7">
        <v>204397941.75000003</v>
      </c>
      <c r="S29" s="7">
        <v>184327772.03</v>
      </c>
      <c r="T29" s="7">
        <v>194610442.28999999</v>
      </c>
      <c r="U29" s="7">
        <v>175371108.82000002</v>
      </c>
      <c r="V29" s="7">
        <v>181326744.88</v>
      </c>
      <c r="W29" s="7">
        <v>178958980.45000002</v>
      </c>
      <c r="X29" s="7">
        <v>166241677.86000004</v>
      </c>
      <c r="Y29" s="7">
        <v>192158075.28999999</v>
      </c>
      <c r="Z29" s="7">
        <v>187819427.67000005</v>
      </c>
    </row>
    <row r="30" spans="1:26" x14ac:dyDescent="0.2">
      <c r="A30" s="7">
        <v>24</v>
      </c>
      <c r="B30" s="7" t="s">
        <v>19</v>
      </c>
      <c r="C30" s="7">
        <v>16662785.300000001</v>
      </c>
      <c r="D30" s="7">
        <v>14610015.24</v>
      </c>
      <c r="E30" s="7">
        <v>15326662.860000003</v>
      </c>
      <c r="F30" s="7">
        <v>23902806.59</v>
      </c>
      <c r="G30" s="7">
        <v>18741198.66</v>
      </c>
      <c r="H30" s="7">
        <v>20153765.800000001</v>
      </c>
      <c r="I30" s="7">
        <v>20982514.689999998</v>
      </c>
      <c r="J30" s="7">
        <v>19934623.289999995</v>
      </c>
      <c r="K30" s="7">
        <v>21828783.370000001</v>
      </c>
      <c r="L30" s="7">
        <v>17740276.059999999</v>
      </c>
      <c r="M30" s="7">
        <v>19864165.420000002</v>
      </c>
      <c r="N30" s="7">
        <v>22009463.16</v>
      </c>
      <c r="O30" s="7">
        <v>16951151.859999999</v>
      </c>
      <c r="P30" s="7">
        <v>24427847.969999999</v>
      </c>
      <c r="Q30" s="7">
        <v>18426437.199999999</v>
      </c>
      <c r="R30" s="7">
        <v>33878679.909999996</v>
      </c>
      <c r="S30" s="7">
        <v>22718706.959999997</v>
      </c>
      <c r="T30" s="7">
        <v>21110668.459999997</v>
      </c>
      <c r="U30" s="7">
        <v>22395851.209999997</v>
      </c>
      <c r="V30" s="7">
        <v>20879757.509999998</v>
      </c>
      <c r="W30" s="7">
        <v>21074677.199999999</v>
      </c>
      <c r="X30" s="7">
        <v>18952901.93</v>
      </c>
      <c r="Y30" s="7">
        <v>20675204.07</v>
      </c>
      <c r="Z30" s="7">
        <v>19340292.859999999</v>
      </c>
    </row>
    <row r="31" spans="1:26" x14ac:dyDescent="0.2">
      <c r="A31" s="7">
        <v>25</v>
      </c>
      <c r="B31" s="7" t="s">
        <v>20</v>
      </c>
      <c r="C31" s="7">
        <v>15963814.76</v>
      </c>
      <c r="D31" s="7">
        <v>16115858.84</v>
      </c>
      <c r="E31" s="7">
        <v>33329808.120000001</v>
      </c>
      <c r="F31" s="7">
        <v>17480657.140000001</v>
      </c>
      <c r="G31" s="7">
        <v>16413233.99</v>
      </c>
      <c r="H31" s="7">
        <v>17837440.800000001</v>
      </c>
      <c r="I31" s="7">
        <v>43005989.850000001</v>
      </c>
      <c r="J31" s="7">
        <v>12645069.240000004</v>
      </c>
      <c r="K31" s="7">
        <v>25430899.219999999</v>
      </c>
      <c r="L31" s="7">
        <v>43014435.380000003</v>
      </c>
      <c r="M31" s="7">
        <v>43001058.490000002</v>
      </c>
      <c r="N31" s="7">
        <v>34843847.700000003</v>
      </c>
      <c r="O31" s="7">
        <v>35258497.850000001</v>
      </c>
      <c r="P31" s="7">
        <v>53652211.219999999</v>
      </c>
      <c r="Q31" s="7">
        <v>19935581.84</v>
      </c>
      <c r="R31" s="7">
        <v>21208775.280000001</v>
      </c>
      <c r="S31" s="7">
        <v>26346423.190000001</v>
      </c>
      <c r="T31" s="7">
        <v>24334904.930000007</v>
      </c>
      <c r="U31" s="7">
        <v>16312130.08</v>
      </c>
      <c r="V31" s="7">
        <v>17187257.449999999</v>
      </c>
      <c r="W31" s="7">
        <v>16984106.879999995</v>
      </c>
      <c r="X31" s="7">
        <v>14009825.140000001</v>
      </c>
      <c r="Y31" s="7">
        <v>60350038.82</v>
      </c>
      <c r="Z31" s="7">
        <v>16663180.18</v>
      </c>
    </row>
    <row r="32" spans="1:26" x14ac:dyDescent="0.2">
      <c r="A32" s="7">
        <v>26</v>
      </c>
      <c r="B32" s="7" t="s">
        <v>21</v>
      </c>
      <c r="C32" s="7">
        <v>14856635.15</v>
      </c>
      <c r="D32" s="7">
        <v>15127173.65</v>
      </c>
      <c r="E32" s="7">
        <v>15717066.84</v>
      </c>
      <c r="F32" s="7">
        <v>18022505.150000002</v>
      </c>
      <c r="G32" s="7">
        <v>16000625.42</v>
      </c>
      <c r="H32" s="7">
        <v>15902190.550000001</v>
      </c>
      <c r="I32" s="7">
        <v>17706897.670000002</v>
      </c>
      <c r="J32" s="7">
        <v>14568221.52</v>
      </c>
      <c r="K32" s="7">
        <v>16608387.890000001</v>
      </c>
      <c r="L32" s="7">
        <v>15420177.01</v>
      </c>
      <c r="M32" s="7">
        <v>15943376.129999997</v>
      </c>
      <c r="N32" s="7">
        <v>14265869.970000001</v>
      </c>
      <c r="O32" s="7">
        <v>15426163.119999999</v>
      </c>
      <c r="P32" s="7">
        <v>16961782.91</v>
      </c>
      <c r="Q32" s="7">
        <v>16337083.039999999</v>
      </c>
      <c r="R32" s="7">
        <v>17701585.850000001</v>
      </c>
      <c r="S32" s="7">
        <v>18413645.210000005</v>
      </c>
      <c r="T32" s="7">
        <v>19843324.490000002</v>
      </c>
      <c r="U32" s="7">
        <v>17235362.359999999</v>
      </c>
      <c r="V32" s="7">
        <v>16494560.83</v>
      </c>
      <c r="W32" s="7">
        <v>16442177.370000003</v>
      </c>
      <c r="X32" s="7">
        <v>15930311.35</v>
      </c>
      <c r="Y32" s="7">
        <v>17289746.609999999</v>
      </c>
      <c r="Z32" s="7">
        <v>14677147.779999997</v>
      </c>
    </row>
    <row r="33" spans="1:26" x14ac:dyDescent="0.2">
      <c r="A33" s="7">
        <v>27</v>
      </c>
      <c r="B33" s="7" t="s">
        <v>22</v>
      </c>
      <c r="C33" s="7">
        <v>4999545.5099999988</v>
      </c>
      <c r="D33" s="7">
        <v>5213056.8900000015</v>
      </c>
      <c r="E33" s="7">
        <v>4917549.95</v>
      </c>
      <c r="F33" s="7">
        <v>5632115.5600000015</v>
      </c>
      <c r="G33" s="7">
        <v>5205249.2599999988</v>
      </c>
      <c r="H33" s="7">
        <v>5676398.25</v>
      </c>
      <c r="I33" s="7">
        <v>6494871.5800000001</v>
      </c>
      <c r="J33" s="7">
        <v>5606872.9699999997</v>
      </c>
      <c r="K33" s="7">
        <v>5584565.0199999996</v>
      </c>
      <c r="L33" s="7">
        <v>5640939.2800000003</v>
      </c>
      <c r="M33" s="7">
        <v>5248456.37</v>
      </c>
      <c r="N33" s="7">
        <v>5909880.4900000002</v>
      </c>
      <c r="O33" s="7">
        <v>6322125.8800000008</v>
      </c>
      <c r="P33" s="7">
        <v>7112828.9299999997</v>
      </c>
      <c r="Q33" s="7">
        <v>5446265.5099999998</v>
      </c>
      <c r="R33" s="7">
        <v>5672356.3600000003</v>
      </c>
      <c r="S33" s="7">
        <v>5888576.3899999997</v>
      </c>
      <c r="T33" s="7">
        <v>4309127.08</v>
      </c>
      <c r="U33" s="7">
        <v>6309801.1900000004</v>
      </c>
      <c r="V33" s="7">
        <v>5526382.8799999999</v>
      </c>
      <c r="W33" s="7">
        <v>6398089.6100000003</v>
      </c>
      <c r="X33" s="7">
        <v>5715954.0599999996</v>
      </c>
      <c r="Y33" s="7">
        <v>6553185.4400000004</v>
      </c>
      <c r="Z33" s="7">
        <v>6147341.0599999996</v>
      </c>
    </row>
    <row r="34" spans="1:26" x14ac:dyDescent="0.2">
      <c r="A34" s="7">
        <v>28</v>
      </c>
      <c r="B34" s="7" t="s">
        <v>23</v>
      </c>
      <c r="C34" s="7">
        <v>16327917.210000001</v>
      </c>
      <c r="D34" s="7">
        <v>21255376.450000003</v>
      </c>
      <c r="E34" s="7">
        <v>11417095.34</v>
      </c>
      <c r="F34" s="7">
        <v>16507790.84</v>
      </c>
      <c r="G34" s="7">
        <v>16990662.629999995</v>
      </c>
      <c r="H34" s="7">
        <v>10767685.35</v>
      </c>
      <c r="I34" s="7">
        <v>11807078.27</v>
      </c>
      <c r="J34" s="7">
        <v>14140329.460000001</v>
      </c>
      <c r="K34" s="7">
        <v>10793463.700000001</v>
      </c>
      <c r="L34" s="7">
        <v>5465094.2300000004</v>
      </c>
      <c r="M34" s="7">
        <v>16120680.16</v>
      </c>
      <c r="N34" s="7">
        <v>14429937.73</v>
      </c>
      <c r="O34" s="7">
        <v>16375707.83</v>
      </c>
      <c r="P34" s="7">
        <v>24371616.400000006</v>
      </c>
      <c r="Q34" s="7">
        <v>12462409.75</v>
      </c>
      <c r="R34" s="7">
        <v>17003401.329999998</v>
      </c>
      <c r="S34" s="7">
        <v>17013431.27</v>
      </c>
      <c r="T34" s="7">
        <v>19414566.640000001</v>
      </c>
      <c r="U34" s="7">
        <v>14199762.4</v>
      </c>
      <c r="V34" s="7">
        <v>11302900.199999999</v>
      </c>
      <c r="W34" s="7">
        <v>12113909.289999999</v>
      </c>
      <c r="X34" s="7">
        <v>7498439.9000000004</v>
      </c>
      <c r="Y34" s="7">
        <v>21314547.780000001</v>
      </c>
      <c r="Z34" s="7">
        <v>16083522.26</v>
      </c>
    </row>
    <row r="35" spans="1:26" x14ac:dyDescent="0.2">
      <c r="A35" s="7">
        <v>29</v>
      </c>
      <c r="B35" s="7" t="s">
        <v>24</v>
      </c>
      <c r="C35" s="7">
        <v>22528907.300000001</v>
      </c>
      <c r="D35" s="7">
        <v>17090159.07</v>
      </c>
      <c r="E35" s="7">
        <v>17180518.709999997</v>
      </c>
      <c r="F35" s="7">
        <v>21930884.100000001</v>
      </c>
      <c r="G35" s="7">
        <v>17036163.420000002</v>
      </c>
      <c r="H35" s="7">
        <v>16998359.68</v>
      </c>
      <c r="I35" s="7">
        <v>20727974.579999998</v>
      </c>
      <c r="J35" s="7">
        <v>16309659.23</v>
      </c>
      <c r="K35" s="7">
        <v>17155645.34</v>
      </c>
      <c r="L35" s="7">
        <v>20195555.91</v>
      </c>
      <c r="M35" s="7">
        <v>18014651.949999999</v>
      </c>
      <c r="N35" s="7">
        <v>19823801.5</v>
      </c>
      <c r="O35" s="7">
        <v>21487888.170000002</v>
      </c>
      <c r="P35" s="7">
        <v>17063976.829999998</v>
      </c>
      <c r="Q35" s="7">
        <v>17708931.620000005</v>
      </c>
      <c r="R35" s="7">
        <v>24202184.949999999</v>
      </c>
      <c r="S35" s="7">
        <v>16540297.6</v>
      </c>
      <c r="T35" s="7">
        <v>17372475.770000003</v>
      </c>
      <c r="U35" s="7">
        <v>21687659.109999999</v>
      </c>
      <c r="V35" s="7">
        <v>18389896.460000005</v>
      </c>
      <c r="W35" s="7">
        <v>17617781.240000002</v>
      </c>
      <c r="X35" s="7">
        <v>15692623.18</v>
      </c>
      <c r="Y35" s="7">
        <v>16728492.779999997</v>
      </c>
      <c r="Z35" s="7">
        <v>20057104.43</v>
      </c>
    </row>
    <row r="36" spans="1:26" x14ac:dyDescent="0.2">
      <c r="A36" s="7">
        <v>30</v>
      </c>
      <c r="B36" s="7" t="s">
        <v>25</v>
      </c>
      <c r="C36" s="7">
        <v>5533332.1500000004</v>
      </c>
      <c r="D36" s="7">
        <v>4476695.71</v>
      </c>
      <c r="E36" s="7">
        <v>3735540.23</v>
      </c>
      <c r="F36" s="7">
        <v>5248780.75</v>
      </c>
      <c r="G36" s="7">
        <v>5873345.2800000003</v>
      </c>
      <c r="H36" s="7">
        <v>5403895.9299999997</v>
      </c>
      <c r="I36" s="7">
        <v>5328990.08</v>
      </c>
      <c r="J36" s="7">
        <v>5200627.13</v>
      </c>
      <c r="K36" s="7">
        <v>4034498.12</v>
      </c>
      <c r="L36" s="7">
        <v>4759638.13</v>
      </c>
      <c r="M36" s="7">
        <v>6249944.1299999999</v>
      </c>
      <c r="N36" s="7">
        <v>3836022.08</v>
      </c>
      <c r="O36" s="7">
        <v>9219230.5899999999</v>
      </c>
      <c r="P36" s="7">
        <v>5310057.1399999997</v>
      </c>
      <c r="Q36" s="7">
        <v>4938474.38</v>
      </c>
      <c r="R36" s="7">
        <v>4859492.13</v>
      </c>
      <c r="S36" s="7">
        <v>5856175.75</v>
      </c>
      <c r="T36" s="7">
        <v>5331619.9400000013</v>
      </c>
      <c r="U36" s="7">
        <v>5524504.4000000004</v>
      </c>
      <c r="V36" s="7">
        <v>4978768.45</v>
      </c>
      <c r="W36" s="7">
        <v>4908350.92</v>
      </c>
      <c r="X36" s="7">
        <v>3992806.97</v>
      </c>
      <c r="Y36" s="7">
        <v>5269402.1900000013</v>
      </c>
      <c r="Z36" s="7">
        <v>5751018.9299999997</v>
      </c>
    </row>
    <row r="37" spans="1:26" x14ac:dyDescent="0.2">
      <c r="A37" s="7">
        <v>31</v>
      </c>
      <c r="B37" s="7" t="s">
        <v>26</v>
      </c>
      <c r="C37" s="7">
        <v>9035632.6799999997</v>
      </c>
      <c r="D37" s="7">
        <v>8320025.29</v>
      </c>
      <c r="E37" s="7">
        <v>8810170.9000000004</v>
      </c>
      <c r="F37" s="7">
        <v>9888800.8100000005</v>
      </c>
      <c r="G37" s="7">
        <v>53336558.390000008</v>
      </c>
      <c r="H37" s="7">
        <v>9588338.6899999995</v>
      </c>
      <c r="I37" s="7">
        <v>9824490.0700000022</v>
      </c>
      <c r="J37" s="7">
        <v>9456543.8000000007</v>
      </c>
      <c r="K37" s="7">
        <v>11270439.890000001</v>
      </c>
      <c r="L37" s="7">
        <v>9493694.5</v>
      </c>
      <c r="M37" s="7">
        <v>10934823.58</v>
      </c>
      <c r="N37" s="7">
        <v>11150123.77</v>
      </c>
      <c r="O37" s="7">
        <v>9104922.8900000006</v>
      </c>
      <c r="P37" s="7">
        <v>8736674.5600000005</v>
      </c>
      <c r="Q37" s="7">
        <v>7535909.8899999997</v>
      </c>
      <c r="R37" s="7">
        <v>7661629.4299999997</v>
      </c>
      <c r="S37" s="7">
        <v>2999810.09</v>
      </c>
      <c r="T37" s="7">
        <v>11084832.050000001</v>
      </c>
      <c r="U37" s="7">
        <v>6952070.0600000015</v>
      </c>
      <c r="V37" s="7">
        <v>2884521.49</v>
      </c>
      <c r="W37" s="7">
        <v>13140709.220000001</v>
      </c>
      <c r="X37" s="7">
        <v>7948273.2400000002</v>
      </c>
      <c r="Y37" s="7">
        <v>9038931.0600000005</v>
      </c>
      <c r="Z37" s="7">
        <v>7932522.5999999996</v>
      </c>
    </row>
    <row r="38" spans="1:26" x14ac:dyDescent="0.2">
      <c r="A38" s="7">
        <v>32</v>
      </c>
      <c r="B38" s="7" t="s">
        <v>27</v>
      </c>
      <c r="C38" s="7">
        <v>38103202.420000009</v>
      </c>
      <c r="D38" s="7">
        <v>20412419.16</v>
      </c>
      <c r="E38" s="7">
        <v>24596334.850000001</v>
      </c>
      <c r="F38" s="7">
        <v>29797617.109999999</v>
      </c>
      <c r="G38" s="7">
        <v>19630727.460000005</v>
      </c>
      <c r="H38" s="7">
        <v>21222121.969999999</v>
      </c>
      <c r="I38" s="7">
        <v>24602033.900000006</v>
      </c>
      <c r="J38" s="7">
        <v>29813248.469999999</v>
      </c>
      <c r="K38" s="7">
        <v>20263331.059999999</v>
      </c>
      <c r="L38" s="7">
        <v>28512139.18</v>
      </c>
      <c r="M38" s="7">
        <v>22322192.379999999</v>
      </c>
      <c r="N38" s="7">
        <v>22754249.129999999</v>
      </c>
      <c r="O38" s="7">
        <v>49965952.910000004</v>
      </c>
      <c r="P38" s="7">
        <v>26928723.670000006</v>
      </c>
      <c r="Q38" s="7">
        <v>19674683.25</v>
      </c>
      <c r="R38" s="7">
        <v>26306344.140000001</v>
      </c>
      <c r="S38" s="7">
        <v>19976269.48</v>
      </c>
      <c r="T38" s="7">
        <v>25124223.670000002</v>
      </c>
      <c r="U38" s="7">
        <v>30137721.91</v>
      </c>
      <c r="V38" s="7">
        <v>18850485.719999999</v>
      </c>
      <c r="W38" s="7">
        <v>21421187.620000005</v>
      </c>
      <c r="X38" s="7">
        <v>23446105.760000002</v>
      </c>
      <c r="Y38" s="7">
        <v>19883725.140000001</v>
      </c>
      <c r="Z38" s="7">
        <v>24884969.969999999</v>
      </c>
    </row>
    <row r="39" spans="1:26" x14ac:dyDescent="0.2">
      <c r="A39" s="7">
        <v>33</v>
      </c>
      <c r="B39" s="7" t="s">
        <v>28</v>
      </c>
      <c r="C39" s="7">
        <v>18920501.109999999</v>
      </c>
      <c r="D39" s="7">
        <v>17221814.890000001</v>
      </c>
      <c r="E39" s="7">
        <v>14188190.1</v>
      </c>
      <c r="F39" s="7">
        <v>15232938.789999999</v>
      </c>
      <c r="G39" s="7">
        <v>16594572.57</v>
      </c>
      <c r="H39" s="7">
        <v>18588852.579999998</v>
      </c>
      <c r="I39" s="7">
        <v>16904368.390000001</v>
      </c>
      <c r="J39" s="7">
        <v>32648401.390000001</v>
      </c>
      <c r="K39" s="7">
        <v>13772344.039999999</v>
      </c>
      <c r="L39" s="7">
        <v>15513967.390000001</v>
      </c>
      <c r="M39" s="7">
        <v>14709061.760000004</v>
      </c>
      <c r="N39" s="7">
        <v>13459707.84</v>
      </c>
      <c r="O39" s="7">
        <v>24826003.129999999</v>
      </c>
      <c r="P39" s="7">
        <v>13858006.050000001</v>
      </c>
      <c r="Q39" s="7">
        <v>17011704.219999999</v>
      </c>
      <c r="R39" s="7">
        <v>21999159.449999999</v>
      </c>
      <c r="S39" s="7">
        <v>19989654.719999999</v>
      </c>
      <c r="T39" s="7">
        <v>21334399.960000005</v>
      </c>
      <c r="U39" s="7">
        <v>18297943.52</v>
      </c>
      <c r="V39" s="7">
        <v>18808341.77</v>
      </c>
      <c r="W39" s="7">
        <v>14415693.460000003</v>
      </c>
      <c r="X39" s="7">
        <v>15433882.949999999</v>
      </c>
      <c r="Y39" s="7">
        <v>15999287.02</v>
      </c>
      <c r="Z39" s="7">
        <v>10446965.879999999</v>
      </c>
    </row>
    <row r="40" spans="1:26" x14ac:dyDescent="0.2">
      <c r="A40" s="7">
        <v>34</v>
      </c>
      <c r="B40" s="7" t="s">
        <v>29</v>
      </c>
      <c r="C40" s="7">
        <v>7304312.5600000015</v>
      </c>
      <c r="D40" s="7">
        <v>6167321.3700000001</v>
      </c>
      <c r="E40" s="7">
        <v>5724244.4100000001</v>
      </c>
      <c r="F40" s="7">
        <v>7351673.2599999998</v>
      </c>
      <c r="G40" s="7">
        <v>6006506.8200000003</v>
      </c>
      <c r="H40" s="7">
        <v>6138587.0099999998</v>
      </c>
      <c r="I40" s="7">
        <v>7107487.8600000013</v>
      </c>
      <c r="J40" s="7">
        <v>4010291.94</v>
      </c>
      <c r="K40" s="7">
        <v>10425611.09</v>
      </c>
      <c r="L40" s="7">
        <v>9597328.1899999995</v>
      </c>
      <c r="M40" s="7">
        <v>6018359.5700000003</v>
      </c>
      <c r="N40" s="7">
        <v>5741846.4199999999</v>
      </c>
      <c r="O40" s="7">
        <v>6323151.8399999999</v>
      </c>
      <c r="P40" s="7">
        <v>4966461.4699999988</v>
      </c>
      <c r="Q40" s="7">
        <v>5285050.0300000012</v>
      </c>
      <c r="R40" s="7">
        <v>6800515.3200000003</v>
      </c>
      <c r="S40" s="7">
        <v>6591502.7999999998</v>
      </c>
      <c r="T40" s="7">
        <v>6275163.2699999996</v>
      </c>
      <c r="U40" s="7">
        <v>9063905.370000001</v>
      </c>
      <c r="V40" s="7">
        <v>7232330.6799999997</v>
      </c>
      <c r="W40" s="7">
        <v>6597265.8399999999</v>
      </c>
      <c r="X40" s="7">
        <v>8677457.6300000008</v>
      </c>
      <c r="Y40" s="7">
        <v>6446163.9400000004</v>
      </c>
      <c r="Z40" s="7">
        <v>5689682.0099999998</v>
      </c>
    </row>
    <row r="41" spans="1:26" x14ac:dyDescent="0.2">
      <c r="A41" s="7">
        <v>35</v>
      </c>
      <c r="B41" s="7" t="s">
        <v>30</v>
      </c>
      <c r="C41" s="7">
        <v>5830358.8700000001</v>
      </c>
      <c r="D41" s="7">
        <v>3400110.97</v>
      </c>
      <c r="E41" s="7">
        <v>3087221.75</v>
      </c>
      <c r="F41" s="7">
        <v>6018862.9800000004</v>
      </c>
      <c r="G41" s="7">
        <v>2725777.71</v>
      </c>
      <c r="H41" s="7">
        <v>2945931.91</v>
      </c>
      <c r="I41" s="7">
        <v>7205569.9199999999</v>
      </c>
      <c r="J41" s="7">
        <v>3260463.16</v>
      </c>
      <c r="K41" s="7">
        <v>2975184.42</v>
      </c>
      <c r="L41" s="7">
        <v>6502537.0899999999</v>
      </c>
      <c r="M41" s="7">
        <v>5088210.21</v>
      </c>
      <c r="N41" s="7">
        <v>2846872.13</v>
      </c>
      <c r="O41" s="7">
        <v>7396992.3799999999</v>
      </c>
      <c r="P41" s="7">
        <v>3333745.48</v>
      </c>
      <c r="Q41" s="7">
        <v>2969735.32</v>
      </c>
      <c r="R41" s="7">
        <v>7102884.2300000014</v>
      </c>
      <c r="S41" s="7">
        <v>3154501.02</v>
      </c>
      <c r="T41" s="7">
        <v>3535125.88</v>
      </c>
      <c r="U41" s="7">
        <v>7055508.0899999999</v>
      </c>
      <c r="V41" s="7">
        <v>2668926.8700000006</v>
      </c>
      <c r="W41" s="7">
        <v>3094073.58</v>
      </c>
      <c r="X41" s="7">
        <v>7889652.9199999999</v>
      </c>
      <c r="Y41" s="7">
        <v>3543049.07</v>
      </c>
      <c r="Z41" s="7">
        <v>3021085.32</v>
      </c>
    </row>
    <row r="42" spans="1:26" x14ac:dyDescent="0.2">
      <c r="A42" s="7">
        <v>36</v>
      </c>
      <c r="B42" s="7" t="s">
        <v>31</v>
      </c>
      <c r="C42" s="7">
        <v>17536640.609999999</v>
      </c>
      <c r="D42" s="7">
        <v>10785063.99</v>
      </c>
      <c r="E42" s="7">
        <v>14108490.07</v>
      </c>
      <c r="F42" s="7">
        <v>17333634.469999999</v>
      </c>
      <c r="G42" s="7">
        <v>15291390.43</v>
      </c>
      <c r="H42" s="7">
        <v>17299714</v>
      </c>
      <c r="I42" s="7">
        <v>17406738.09</v>
      </c>
      <c r="J42" s="7">
        <v>16493528.699999999</v>
      </c>
      <c r="K42" s="7">
        <v>16102091.74</v>
      </c>
      <c r="L42" s="7">
        <v>16340931.520000003</v>
      </c>
      <c r="M42" s="7">
        <v>16723254.43</v>
      </c>
      <c r="N42" s="7">
        <v>14835133.310000001</v>
      </c>
      <c r="O42" s="7">
        <v>17941169.399999999</v>
      </c>
      <c r="P42" s="7">
        <v>14376753.120000003</v>
      </c>
      <c r="Q42" s="7">
        <v>14773636.880000001</v>
      </c>
      <c r="R42" s="7">
        <v>17203753.399999999</v>
      </c>
      <c r="S42" s="7">
        <v>17404151.77</v>
      </c>
      <c r="T42" s="7">
        <v>18984591.400000002</v>
      </c>
      <c r="U42" s="7">
        <v>16023312.360000003</v>
      </c>
      <c r="V42" s="7">
        <v>16469969.050000001</v>
      </c>
      <c r="W42" s="7">
        <v>16551065.560000001</v>
      </c>
      <c r="X42" s="7">
        <v>13178045.98</v>
      </c>
      <c r="Y42" s="7">
        <v>15298816.76</v>
      </c>
      <c r="Z42" s="7">
        <v>15406370.550000001</v>
      </c>
    </row>
    <row r="43" spans="1:26" x14ac:dyDescent="0.2">
      <c r="A43" s="7">
        <v>38</v>
      </c>
      <c r="B43" s="7" t="s">
        <v>33</v>
      </c>
      <c r="C43" s="7">
        <v>58796866.399999999</v>
      </c>
      <c r="D43" s="7">
        <v>60010085.450000003</v>
      </c>
      <c r="E43" s="7">
        <v>61508046.5</v>
      </c>
      <c r="F43" s="7">
        <v>68551639.680000007</v>
      </c>
      <c r="G43" s="7">
        <v>65092138.399999999</v>
      </c>
      <c r="H43" s="7">
        <v>58690873.329999998</v>
      </c>
      <c r="I43" s="7">
        <v>64453400.330000013</v>
      </c>
      <c r="J43" s="7">
        <v>59508742.700000003</v>
      </c>
      <c r="K43" s="7">
        <v>58151898.479999997</v>
      </c>
      <c r="L43" s="7">
        <v>71755940.939999998</v>
      </c>
      <c r="M43" s="7">
        <v>58661579.950000003</v>
      </c>
      <c r="N43" s="7">
        <v>57069609.219999999</v>
      </c>
      <c r="O43" s="7">
        <v>54025748.080000013</v>
      </c>
      <c r="P43" s="7">
        <v>59233660.219999999</v>
      </c>
      <c r="Q43" s="7">
        <v>53636212.550000004</v>
      </c>
      <c r="R43" s="7">
        <v>62909279.369999997</v>
      </c>
      <c r="S43" s="7">
        <v>63402100.600000001</v>
      </c>
      <c r="T43" s="7">
        <v>60196745.460000001</v>
      </c>
      <c r="U43" s="7">
        <v>60925899.490000002</v>
      </c>
      <c r="V43" s="7">
        <v>79858550.790000007</v>
      </c>
      <c r="W43" s="7">
        <v>64041988.329999998</v>
      </c>
      <c r="X43" s="7">
        <v>72396329.510000005</v>
      </c>
      <c r="Y43" s="7">
        <v>61346797.75</v>
      </c>
      <c r="Z43" s="7">
        <v>58124354.86999999</v>
      </c>
    </row>
    <row r="44" spans="1:26" x14ac:dyDescent="0.2">
      <c r="A44" s="7">
        <v>39</v>
      </c>
      <c r="B44" s="7" t="s">
        <v>34</v>
      </c>
      <c r="C44" s="7">
        <v>26431776.170000002</v>
      </c>
      <c r="D44" s="7">
        <v>30578257.350000001</v>
      </c>
      <c r="E44" s="7">
        <v>35751418.57</v>
      </c>
      <c r="F44" s="7">
        <v>43879740.500000007</v>
      </c>
      <c r="G44" s="7">
        <v>32813396.379999999</v>
      </c>
      <c r="H44" s="7">
        <v>26510565.959999993</v>
      </c>
      <c r="I44" s="7">
        <v>30569982.140000001</v>
      </c>
      <c r="J44" s="7">
        <v>32639406.760000002</v>
      </c>
      <c r="K44" s="7">
        <v>28716349.300000001</v>
      </c>
      <c r="L44" s="7">
        <v>23347596.760000002</v>
      </c>
      <c r="M44" s="7">
        <v>23983865.350000001</v>
      </c>
      <c r="N44" s="7">
        <v>23419523.600000001</v>
      </c>
      <c r="O44" s="7">
        <v>26891520.220000006</v>
      </c>
      <c r="P44" s="7">
        <v>29307950.969999999</v>
      </c>
      <c r="Q44" s="7">
        <v>36670162.800000004</v>
      </c>
      <c r="R44" s="7">
        <v>44749654.109999999</v>
      </c>
      <c r="S44" s="7">
        <v>36629799.689999998</v>
      </c>
      <c r="T44" s="7">
        <v>34256419.080000006</v>
      </c>
      <c r="U44" s="7">
        <v>35479704.700000003</v>
      </c>
      <c r="V44" s="7">
        <v>38886388.24000001</v>
      </c>
      <c r="W44" s="7">
        <v>29384106.460000001</v>
      </c>
      <c r="X44" s="7">
        <v>22409166.699999999</v>
      </c>
      <c r="Y44" s="7">
        <v>27396917.440000005</v>
      </c>
      <c r="Z44" s="7">
        <v>28895926.670000006</v>
      </c>
    </row>
    <row r="45" spans="1:26" x14ac:dyDescent="0.2">
      <c r="A45" s="7">
        <v>41</v>
      </c>
      <c r="B45" s="7" t="s">
        <v>35</v>
      </c>
      <c r="C45" s="7">
        <v>6692536.2400000002</v>
      </c>
      <c r="D45" s="7">
        <v>3690382.13</v>
      </c>
      <c r="E45" s="7">
        <v>3631689.84</v>
      </c>
      <c r="F45" s="7">
        <v>5916700.0099999998</v>
      </c>
      <c r="G45" s="7">
        <v>3945132.12</v>
      </c>
      <c r="H45" s="7">
        <v>3801085.2300000004</v>
      </c>
      <c r="I45" s="7">
        <v>5696719.8899999997</v>
      </c>
      <c r="J45" s="7">
        <v>3593905.17</v>
      </c>
      <c r="K45" s="7">
        <v>4509159.84</v>
      </c>
      <c r="L45" s="7">
        <v>5301916.3999999985</v>
      </c>
      <c r="M45" s="7">
        <v>3808719.91</v>
      </c>
      <c r="N45" s="7">
        <v>3729754.01</v>
      </c>
      <c r="O45" s="7">
        <v>6910638.96</v>
      </c>
      <c r="P45" s="7">
        <v>4218739.83</v>
      </c>
      <c r="Q45" s="7">
        <v>4040384.89</v>
      </c>
      <c r="R45" s="7">
        <v>6123733.7300000004</v>
      </c>
      <c r="S45" s="7">
        <v>4352494.21</v>
      </c>
      <c r="T45" s="7">
        <v>4171513.1</v>
      </c>
      <c r="U45" s="7">
        <v>5586296.4299999997</v>
      </c>
      <c r="V45" s="7">
        <v>4077331.7500000005</v>
      </c>
      <c r="W45" s="7">
        <v>3599578.65</v>
      </c>
      <c r="X45" s="7">
        <v>5435338.4400000004</v>
      </c>
      <c r="Y45" s="7">
        <v>3662943.86</v>
      </c>
      <c r="Z45" s="7">
        <v>3657703.1800000006</v>
      </c>
    </row>
    <row r="46" spans="1:26" x14ac:dyDescent="0.2">
      <c r="A46" s="7">
        <v>42</v>
      </c>
      <c r="B46" s="7" t="s">
        <v>36</v>
      </c>
      <c r="C46" s="7">
        <v>3561001.7900000005</v>
      </c>
      <c r="D46" s="7">
        <v>3697481.06</v>
      </c>
      <c r="E46" s="7">
        <v>1597258.43</v>
      </c>
      <c r="F46" s="7">
        <v>2260235.0099999998</v>
      </c>
      <c r="G46" s="7">
        <v>1694686.73</v>
      </c>
      <c r="H46" s="7">
        <v>1869125.38</v>
      </c>
      <c r="I46" s="7">
        <v>3185601.74</v>
      </c>
      <c r="J46" s="7">
        <v>1566164.35</v>
      </c>
      <c r="K46" s="7">
        <v>3807039.52</v>
      </c>
      <c r="L46" s="7">
        <v>2190784.04</v>
      </c>
      <c r="M46" s="7">
        <v>1902849.77</v>
      </c>
      <c r="N46" s="7">
        <v>1237043.74</v>
      </c>
      <c r="O46" s="7">
        <v>4418154.8600000003</v>
      </c>
      <c r="P46" s="7">
        <v>2980852.8000000007</v>
      </c>
      <c r="Q46" s="7">
        <v>1390890.75</v>
      </c>
      <c r="R46" s="7">
        <v>2857708.75</v>
      </c>
      <c r="S46" s="7">
        <v>1432208.86</v>
      </c>
      <c r="T46" s="7">
        <v>1767423.1400000004</v>
      </c>
      <c r="U46" s="7">
        <v>4031513.75</v>
      </c>
      <c r="V46" s="7">
        <v>1529292.01</v>
      </c>
      <c r="W46" s="7">
        <v>3417378.42</v>
      </c>
      <c r="X46" s="7">
        <v>3605142.37</v>
      </c>
      <c r="Y46" s="7">
        <v>1399184.92</v>
      </c>
      <c r="Z46" s="7">
        <v>1390396.27</v>
      </c>
    </row>
    <row r="47" spans="1:26" x14ac:dyDescent="0.2">
      <c r="A47" s="7">
        <v>43</v>
      </c>
      <c r="B47" s="7" t="s">
        <v>37</v>
      </c>
      <c r="C47" s="7">
        <v>1619405.68</v>
      </c>
      <c r="D47" s="7">
        <v>1451315.73</v>
      </c>
      <c r="E47" s="7">
        <v>1686400.5</v>
      </c>
      <c r="F47" s="7">
        <v>1804657.16</v>
      </c>
      <c r="G47" s="7">
        <v>1694877.99</v>
      </c>
      <c r="H47" s="7">
        <v>1661737.77</v>
      </c>
      <c r="I47" s="7">
        <v>1678111.81</v>
      </c>
      <c r="J47" s="7">
        <v>1684873.07</v>
      </c>
      <c r="K47" s="7">
        <v>1797179.81</v>
      </c>
      <c r="L47" s="7">
        <v>1658337.67</v>
      </c>
      <c r="M47" s="7">
        <v>1669777.8900000004</v>
      </c>
      <c r="N47" s="7">
        <v>1626372.96</v>
      </c>
      <c r="O47" s="7">
        <v>2193741.2599999998</v>
      </c>
      <c r="P47" s="7">
        <v>1754098.98</v>
      </c>
      <c r="Q47" s="7">
        <v>1853584.02</v>
      </c>
      <c r="R47" s="7">
        <v>2432765.3000000007</v>
      </c>
      <c r="S47" s="7">
        <v>1883102.43</v>
      </c>
      <c r="T47" s="7">
        <v>1821649.88</v>
      </c>
      <c r="U47" s="7">
        <v>1976056.44</v>
      </c>
      <c r="V47" s="7">
        <v>1845538.28</v>
      </c>
      <c r="W47" s="7">
        <v>1993346.5</v>
      </c>
      <c r="X47" s="7">
        <v>1710290.99</v>
      </c>
      <c r="Y47" s="7">
        <v>1680269.18</v>
      </c>
      <c r="Z47" s="7">
        <v>1796231.25</v>
      </c>
    </row>
    <row r="48" spans="1:26" x14ac:dyDescent="0.2">
      <c r="A48" s="7">
        <v>44</v>
      </c>
      <c r="B48" s="7" t="s">
        <v>38</v>
      </c>
      <c r="C48" s="7">
        <v>1014708.61</v>
      </c>
      <c r="D48" s="7">
        <v>710161.48</v>
      </c>
      <c r="E48" s="7">
        <v>1533638.1</v>
      </c>
      <c r="F48" s="7">
        <v>891471.21</v>
      </c>
      <c r="G48" s="7">
        <v>614488.99</v>
      </c>
      <c r="H48" s="7">
        <v>1148367.32</v>
      </c>
      <c r="I48" s="7">
        <v>644344.24</v>
      </c>
      <c r="J48" s="7">
        <v>480120.98</v>
      </c>
      <c r="K48" s="7">
        <v>551127.85</v>
      </c>
      <c r="L48" s="7">
        <v>552585.19999999995</v>
      </c>
      <c r="M48" s="7">
        <v>666519.4</v>
      </c>
      <c r="N48" s="7">
        <v>612970.54</v>
      </c>
      <c r="O48" s="7">
        <v>928882.55</v>
      </c>
      <c r="P48" s="7">
        <v>592473.46</v>
      </c>
      <c r="Q48" s="7">
        <v>999253.85</v>
      </c>
      <c r="R48" s="7">
        <v>763592.39</v>
      </c>
      <c r="S48" s="7">
        <v>701759.66</v>
      </c>
      <c r="T48" s="7">
        <v>1183770.8500000001</v>
      </c>
      <c r="U48" s="7">
        <v>608997.51</v>
      </c>
      <c r="V48" s="7">
        <v>515608.53000000014</v>
      </c>
      <c r="W48" s="7">
        <v>662673.36</v>
      </c>
      <c r="X48" s="7">
        <v>591562.18999999994</v>
      </c>
      <c r="Y48" s="7">
        <v>584801.71</v>
      </c>
      <c r="Z48" s="7">
        <v>682630.20000000007</v>
      </c>
    </row>
    <row r="49" spans="1:26" x14ac:dyDescent="0.2">
      <c r="A49" s="7">
        <v>45</v>
      </c>
      <c r="B49" s="7" t="s">
        <v>39</v>
      </c>
      <c r="C49" s="7">
        <v>4698870.3600000003</v>
      </c>
      <c r="D49" s="7">
        <v>4975143.2</v>
      </c>
      <c r="E49" s="7">
        <v>4291357.7300000004</v>
      </c>
      <c r="F49" s="7">
        <v>4770095.79</v>
      </c>
      <c r="G49" s="7">
        <v>4739867.7699999996</v>
      </c>
      <c r="H49" s="7">
        <v>5142567.2199999988</v>
      </c>
      <c r="I49" s="7">
        <v>4671109.62</v>
      </c>
      <c r="J49" s="7">
        <v>4999255.17</v>
      </c>
      <c r="K49" s="7">
        <v>4962410.9699999988</v>
      </c>
      <c r="L49" s="7">
        <v>4645710.43</v>
      </c>
      <c r="M49" s="7">
        <v>4700132.68</v>
      </c>
      <c r="N49" s="7">
        <v>3933644.96</v>
      </c>
      <c r="O49" s="7">
        <v>3591396.97</v>
      </c>
      <c r="P49" s="7">
        <v>2589872.41</v>
      </c>
      <c r="Q49" s="7">
        <v>3982580.83</v>
      </c>
      <c r="R49" s="7">
        <v>4066991.02</v>
      </c>
      <c r="S49" s="7">
        <v>4583518.87</v>
      </c>
      <c r="T49" s="7">
        <v>4639000.6900000013</v>
      </c>
      <c r="U49" s="7">
        <v>3886787.81</v>
      </c>
      <c r="V49" s="7">
        <v>3825093.25</v>
      </c>
      <c r="W49" s="7">
        <v>4181387.05</v>
      </c>
      <c r="X49" s="7">
        <v>3064712.01</v>
      </c>
      <c r="Y49" s="7">
        <v>2598207.54</v>
      </c>
      <c r="Z49" s="7">
        <v>3671162.3</v>
      </c>
    </row>
    <row r="50" spans="1:26" x14ac:dyDescent="0.2">
      <c r="A50" s="7">
        <v>46</v>
      </c>
      <c r="B50" s="7" t="s">
        <v>40</v>
      </c>
      <c r="C50" s="7">
        <v>2105388.35</v>
      </c>
      <c r="D50" s="7">
        <v>1134690.75</v>
      </c>
      <c r="E50" s="7">
        <v>1163243.24</v>
      </c>
      <c r="F50" s="7">
        <v>1598718.35</v>
      </c>
      <c r="G50" s="7">
        <v>1264491.0900000001</v>
      </c>
      <c r="H50" s="7">
        <v>1043684.86</v>
      </c>
      <c r="I50" s="7">
        <v>1670927.67</v>
      </c>
      <c r="J50" s="7">
        <v>1084906.48</v>
      </c>
      <c r="K50" s="7">
        <v>1199122.45</v>
      </c>
      <c r="L50" s="7">
        <v>1555205.67</v>
      </c>
      <c r="M50" s="7">
        <v>1260325.8200000003</v>
      </c>
      <c r="N50" s="7">
        <v>1203269.03</v>
      </c>
      <c r="O50" s="7">
        <v>1679584.97</v>
      </c>
      <c r="P50" s="7">
        <v>1122727.93</v>
      </c>
      <c r="Q50" s="7">
        <v>1048999.6099999999</v>
      </c>
      <c r="R50" s="7">
        <v>1661798.92</v>
      </c>
      <c r="S50" s="7">
        <v>1426061.73</v>
      </c>
      <c r="T50" s="7">
        <v>1411553.25</v>
      </c>
      <c r="U50" s="7">
        <v>1774535.85</v>
      </c>
      <c r="V50" s="7">
        <v>1102906.8400000001</v>
      </c>
      <c r="W50" s="7">
        <v>1181210.8799999999</v>
      </c>
      <c r="X50" s="7">
        <v>1712013.8</v>
      </c>
      <c r="Y50" s="7">
        <v>1221901.3</v>
      </c>
      <c r="Z50" s="7">
        <v>1213714.0900000001</v>
      </c>
    </row>
    <row r="51" spans="1:26" x14ac:dyDescent="0.2">
      <c r="A51" s="7">
        <v>48</v>
      </c>
      <c r="B51" s="7" t="s">
        <v>42</v>
      </c>
      <c r="C51" s="7">
        <v>2652690.19</v>
      </c>
      <c r="D51" s="7">
        <v>412300.58</v>
      </c>
      <c r="E51" s="7">
        <v>677536.65</v>
      </c>
      <c r="F51" s="7">
        <v>3014219.7</v>
      </c>
      <c r="G51" s="7">
        <v>813529.3</v>
      </c>
      <c r="H51" s="7">
        <v>478514.25</v>
      </c>
      <c r="I51" s="7">
        <v>2356209.92</v>
      </c>
      <c r="J51" s="7">
        <v>518013.38</v>
      </c>
      <c r="K51" s="7">
        <v>433550.74</v>
      </c>
      <c r="L51" s="7">
        <v>1050048.49</v>
      </c>
      <c r="M51" s="7">
        <v>539935.26</v>
      </c>
      <c r="N51" s="7">
        <v>571843.71</v>
      </c>
      <c r="O51" s="7">
        <v>1564627.6400000004</v>
      </c>
      <c r="P51" s="7">
        <v>630364.32999999996</v>
      </c>
      <c r="Q51" s="7">
        <v>643126.26</v>
      </c>
      <c r="R51" s="7">
        <v>2476824.41</v>
      </c>
      <c r="S51" s="7">
        <v>634063.31000000017</v>
      </c>
      <c r="T51" s="7">
        <v>480617.76</v>
      </c>
      <c r="U51" s="7">
        <v>2591304.15</v>
      </c>
      <c r="V51" s="7">
        <v>512287.89</v>
      </c>
      <c r="W51" s="7">
        <v>582933.57000000018</v>
      </c>
      <c r="X51" s="7">
        <v>1154052.97</v>
      </c>
      <c r="Y51" s="7">
        <v>631963.57000000018</v>
      </c>
      <c r="Z51" s="7">
        <v>617761.56000000017</v>
      </c>
    </row>
    <row r="52" spans="1:26" x14ac:dyDescent="0.2">
      <c r="A52" s="7">
        <v>49</v>
      </c>
      <c r="B52" s="7" t="s">
        <v>43</v>
      </c>
      <c r="C52" s="7">
        <v>2456214.85</v>
      </c>
      <c r="D52" s="7">
        <v>1942867.83</v>
      </c>
      <c r="E52" s="7">
        <v>2408630.0099999998</v>
      </c>
      <c r="F52" s="7">
        <v>2720934.9000000008</v>
      </c>
      <c r="G52" s="7">
        <v>1935682.03</v>
      </c>
      <c r="H52" s="7">
        <v>2582818</v>
      </c>
      <c r="I52" s="7">
        <v>2218653.36</v>
      </c>
      <c r="J52" s="7">
        <v>1754970.28</v>
      </c>
      <c r="K52" s="7">
        <v>3469266.69</v>
      </c>
      <c r="L52" s="7">
        <v>2853414.56</v>
      </c>
      <c r="M52" s="7">
        <v>2601166.9900000007</v>
      </c>
      <c r="N52" s="7">
        <v>3504840.95</v>
      </c>
      <c r="O52" s="7">
        <v>2666569.7000000002</v>
      </c>
      <c r="P52" s="7">
        <v>3554234.1800000006</v>
      </c>
      <c r="Q52" s="7">
        <v>2997295.36</v>
      </c>
      <c r="R52" s="7">
        <v>3291605.8000000007</v>
      </c>
      <c r="S52" s="7">
        <v>2887344.2</v>
      </c>
      <c r="T52" s="7">
        <v>3509909.75</v>
      </c>
      <c r="U52" s="7">
        <v>3356424.54</v>
      </c>
      <c r="V52" s="7">
        <v>2751239.33</v>
      </c>
      <c r="W52" s="7">
        <v>3049128.31</v>
      </c>
      <c r="X52" s="7">
        <v>3349680.8000000007</v>
      </c>
      <c r="Y52" s="7">
        <v>3765376.26</v>
      </c>
      <c r="Z52" s="7">
        <v>2934593.42</v>
      </c>
    </row>
    <row r="53" spans="1:26" x14ac:dyDescent="0.2">
      <c r="A53" s="7">
        <v>50</v>
      </c>
      <c r="B53" s="7" t="s">
        <v>44</v>
      </c>
      <c r="C53" s="7">
        <v>12588110.550000001</v>
      </c>
      <c r="D53" s="7">
        <v>14901069.370000003</v>
      </c>
      <c r="E53" s="7">
        <v>14017349.060000001</v>
      </c>
      <c r="F53" s="7">
        <v>17251469.789999995</v>
      </c>
      <c r="G53" s="7">
        <v>15526352.620000003</v>
      </c>
      <c r="H53" s="7">
        <v>15398722.460000003</v>
      </c>
      <c r="I53" s="7">
        <v>16521877.48</v>
      </c>
      <c r="J53" s="7">
        <v>13892442.800000001</v>
      </c>
      <c r="K53" s="7">
        <v>17254538.699999999</v>
      </c>
      <c r="L53" s="7">
        <v>16026587.09</v>
      </c>
      <c r="M53" s="7">
        <v>15852014.630000001</v>
      </c>
      <c r="N53" s="7">
        <v>14154349.48</v>
      </c>
      <c r="O53" s="7">
        <v>12057136.140000001</v>
      </c>
      <c r="P53" s="7">
        <v>16035097.699999999</v>
      </c>
      <c r="Q53" s="7">
        <v>15229008.08</v>
      </c>
      <c r="R53" s="7">
        <v>14501232.630000001</v>
      </c>
      <c r="S53" s="7">
        <v>14144645.9</v>
      </c>
      <c r="T53" s="7">
        <v>14151030.23</v>
      </c>
      <c r="U53" s="7">
        <v>12975251.09</v>
      </c>
      <c r="V53" s="7">
        <v>12044858.76</v>
      </c>
      <c r="W53" s="7">
        <v>15256484.310000001</v>
      </c>
      <c r="X53" s="7">
        <v>13794403.810000001</v>
      </c>
      <c r="Y53" s="7">
        <v>12441152.92</v>
      </c>
      <c r="Z53" s="7">
        <v>10682827.710000001</v>
      </c>
    </row>
    <row r="54" spans="1:26" x14ac:dyDescent="0.2">
      <c r="A54" s="7">
        <v>51</v>
      </c>
      <c r="B54" s="7" t="s">
        <v>45</v>
      </c>
      <c r="C54" s="7">
        <v>1352208.87</v>
      </c>
      <c r="D54" s="7">
        <v>511554.56</v>
      </c>
      <c r="E54" s="7">
        <v>562191.85</v>
      </c>
      <c r="F54" s="7">
        <v>937659.42000000027</v>
      </c>
      <c r="G54" s="7">
        <v>784456.25</v>
      </c>
      <c r="H54" s="7">
        <v>522708.71000000014</v>
      </c>
      <c r="I54" s="7">
        <v>911698.45</v>
      </c>
      <c r="J54" s="7">
        <v>542890.18999999994</v>
      </c>
      <c r="K54" s="7">
        <v>513546.83</v>
      </c>
      <c r="L54" s="7">
        <v>1569730.53</v>
      </c>
      <c r="M54" s="7">
        <v>565067.91000000015</v>
      </c>
      <c r="N54" s="7">
        <v>528479.38</v>
      </c>
      <c r="O54" s="7">
        <v>1029176.77</v>
      </c>
      <c r="P54" s="7">
        <v>731149</v>
      </c>
      <c r="Q54" s="7">
        <v>842257.44</v>
      </c>
      <c r="R54" s="7">
        <v>994977.11</v>
      </c>
      <c r="S54" s="7">
        <v>505937.96000000014</v>
      </c>
      <c r="T54" s="7">
        <v>838392.82000000018</v>
      </c>
      <c r="U54" s="7">
        <v>1292104.9000000004</v>
      </c>
      <c r="V54" s="7">
        <v>519784.46000000014</v>
      </c>
      <c r="W54" s="7">
        <v>567288.31000000017</v>
      </c>
      <c r="X54" s="7">
        <v>858474.3</v>
      </c>
      <c r="Y54" s="7">
        <v>515883.3</v>
      </c>
      <c r="Z54" s="7">
        <v>530423.91000000015</v>
      </c>
    </row>
    <row r="55" spans="1:26" x14ac:dyDescent="0.2">
      <c r="A55" s="7">
        <v>52</v>
      </c>
      <c r="B55" s="7" t="s">
        <v>46</v>
      </c>
      <c r="C55" s="7">
        <v>306451.78000000009</v>
      </c>
      <c r="D55" s="7">
        <v>183604.02</v>
      </c>
      <c r="E55" s="7">
        <v>275772.71999999997</v>
      </c>
      <c r="F55" s="7">
        <v>369161.81</v>
      </c>
      <c r="G55" s="7">
        <v>306836.46000000002</v>
      </c>
      <c r="H55" s="7">
        <v>445825.67</v>
      </c>
      <c r="I55" s="7">
        <v>336721.22</v>
      </c>
      <c r="J55" s="7">
        <v>241891.21</v>
      </c>
      <c r="K55" s="7">
        <v>423127.2</v>
      </c>
      <c r="L55" s="7">
        <v>756470.89</v>
      </c>
      <c r="M55" s="7">
        <v>651104.46</v>
      </c>
      <c r="N55" s="7">
        <v>359984.95</v>
      </c>
      <c r="O55" s="7">
        <v>481686.7</v>
      </c>
      <c r="P55" s="7">
        <v>190334.39</v>
      </c>
      <c r="Q55" s="7">
        <v>247867.17</v>
      </c>
      <c r="R55" s="7">
        <v>487218.36</v>
      </c>
      <c r="S55" s="7">
        <v>356380.61</v>
      </c>
      <c r="T55" s="7">
        <v>444469.91000000009</v>
      </c>
      <c r="U55" s="7">
        <v>429213.81</v>
      </c>
      <c r="V55" s="7">
        <v>187259.02</v>
      </c>
      <c r="W55" s="7">
        <v>544979.4</v>
      </c>
      <c r="X55" s="7">
        <v>724841.42</v>
      </c>
      <c r="Y55" s="7">
        <v>704854.8</v>
      </c>
      <c r="Z55" s="7">
        <v>326536.5</v>
      </c>
    </row>
    <row r="56" spans="1:26" x14ac:dyDescent="0.2">
      <c r="A56" s="7">
        <v>54</v>
      </c>
      <c r="B56" s="7" t="s">
        <v>48</v>
      </c>
      <c r="C56" s="7">
        <v>2193465.36</v>
      </c>
      <c r="D56" s="7">
        <v>1826150.19</v>
      </c>
      <c r="E56" s="7">
        <v>1911592.8799999997</v>
      </c>
      <c r="F56" s="7">
        <v>1939836.45</v>
      </c>
      <c r="G56" s="7">
        <v>1853872.52</v>
      </c>
      <c r="H56" s="7">
        <v>1934084.18</v>
      </c>
      <c r="I56" s="7">
        <v>2030331.7</v>
      </c>
      <c r="J56" s="7">
        <v>1874117.05</v>
      </c>
      <c r="K56" s="7">
        <v>2070506.97</v>
      </c>
      <c r="L56" s="7">
        <v>1872414.3</v>
      </c>
      <c r="M56" s="7">
        <v>1967169.31</v>
      </c>
      <c r="N56" s="7">
        <v>294261.73</v>
      </c>
      <c r="O56" s="7">
        <v>298188.05000000005</v>
      </c>
      <c r="P56" s="7">
        <v>273488.03000000009</v>
      </c>
      <c r="Q56" s="7">
        <v>352662.4</v>
      </c>
      <c r="R56" s="7">
        <v>322187.93</v>
      </c>
      <c r="S56" s="7">
        <v>297256.33999999991</v>
      </c>
      <c r="T56" s="7">
        <v>306419.07</v>
      </c>
      <c r="U56" s="7">
        <v>297135.92</v>
      </c>
      <c r="V56" s="7">
        <v>243993</v>
      </c>
      <c r="W56" s="7">
        <v>286743.33000000007</v>
      </c>
      <c r="X56" s="7">
        <v>242515.92</v>
      </c>
      <c r="Y56" s="7">
        <v>258126.13</v>
      </c>
      <c r="Z56" s="7">
        <v>229637.59000000003</v>
      </c>
    </row>
    <row r="57" spans="1:26" x14ac:dyDescent="0.2">
      <c r="A57" s="7">
        <v>55</v>
      </c>
      <c r="B57" s="7" t="s">
        <v>49</v>
      </c>
      <c r="C57" s="7">
        <v>9229508.4899999984</v>
      </c>
      <c r="D57" s="7">
        <v>4216732.8499999996</v>
      </c>
      <c r="E57" s="7">
        <v>4197872.42</v>
      </c>
      <c r="F57" s="7">
        <v>5348340.8099999987</v>
      </c>
      <c r="G57" s="7">
        <v>4206866.43</v>
      </c>
      <c r="H57" s="7">
        <v>4025214.01</v>
      </c>
      <c r="I57" s="7">
        <v>4509684.79</v>
      </c>
      <c r="J57" s="7">
        <v>4150646.8400000008</v>
      </c>
      <c r="K57" s="7">
        <v>3151728.7800000007</v>
      </c>
      <c r="L57" s="7">
        <v>4156680.61</v>
      </c>
      <c r="M57" s="7">
        <v>3902456.05</v>
      </c>
      <c r="N57" s="7">
        <v>5650786.29</v>
      </c>
      <c r="O57" s="7">
        <v>7031116.2999999998</v>
      </c>
      <c r="P57" s="7">
        <v>3471573.52</v>
      </c>
      <c r="Q57" s="7">
        <v>3367335.69</v>
      </c>
      <c r="R57" s="7">
        <v>4290721</v>
      </c>
      <c r="S57" s="7">
        <v>3684224.14</v>
      </c>
      <c r="T57" s="7">
        <v>3937348.88</v>
      </c>
      <c r="U57" s="7">
        <v>3954473.95</v>
      </c>
      <c r="V57" s="7">
        <v>3658382.54</v>
      </c>
      <c r="W57" s="7">
        <v>3210571.5</v>
      </c>
      <c r="X57" s="7">
        <v>4307077.24</v>
      </c>
      <c r="Y57" s="7">
        <v>4037813.63</v>
      </c>
      <c r="Z57" s="7">
        <v>5212788.1399999997</v>
      </c>
    </row>
    <row r="58" spans="1:26" x14ac:dyDescent="0.2">
      <c r="A58" s="7">
        <v>57</v>
      </c>
      <c r="B58" s="7" t="s">
        <v>51</v>
      </c>
      <c r="C58" s="7">
        <v>313707.01</v>
      </c>
      <c r="D58" s="7">
        <v>380120.89999999997</v>
      </c>
      <c r="E58" s="7">
        <v>482022.15</v>
      </c>
      <c r="F58" s="7">
        <v>403457.43999999994</v>
      </c>
      <c r="G58" s="7">
        <v>379692.38</v>
      </c>
      <c r="H58" s="7">
        <v>284994.81</v>
      </c>
      <c r="I58" s="7">
        <v>340787.12</v>
      </c>
      <c r="J58" s="7">
        <v>372640.39</v>
      </c>
      <c r="K58" s="7">
        <v>306509.55000000005</v>
      </c>
      <c r="L58" s="7">
        <v>571401.62</v>
      </c>
      <c r="M58" s="7">
        <v>379300.85</v>
      </c>
      <c r="N58" s="7">
        <v>290095.52</v>
      </c>
      <c r="O58" s="7">
        <v>1076276.7899999998</v>
      </c>
      <c r="P58" s="7">
        <v>568058.76</v>
      </c>
      <c r="Q58" s="7">
        <v>465166.87</v>
      </c>
      <c r="R58" s="7">
        <v>1247756.24</v>
      </c>
      <c r="S58" s="7">
        <v>341221.52</v>
      </c>
      <c r="T58" s="7">
        <v>410824</v>
      </c>
      <c r="U58" s="7">
        <v>1316513.4200000004</v>
      </c>
      <c r="V58" s="7">
        <v>312856.05</v>
      </c>
      <c r="W58" s="7">
        <v>299965.28000000009</v>
      </c>
      <c r="X58" s="7">
        <v>1164032.2300000002</v>
      </c>
      <c r="Y58" s="7">
        <v>338076.18</v>
      </c>
      <c r="Z58" s="7">
        <v>306369.94</v>
      </c>
    </row>
    <row r="59" spans="1:26" x14ac:dyDescent="0.2">
      <c r="A59" s="7">
        <v>58</v>
      </c>
      <c r="B59" s="7" t="s">
        <v>52</v>
      </c>
      <c r="C59" s="7">
        <v>8921924.25</v>
      </c>
      <c r="D59" s="7">
        <v>10436799.15</v>
      </c>
      <c r="E59" s="7">
        <v>6450635.5800000001</v>
      </c>
      <c r="F59" s="7">
        <v>12227505.620000003</v>
      </c>
      <c r="G59" s="7">
        <v>6023817.9199999999</v>
      </c>
      <c r="H59" s="7">
        <v>7359115.7400000002</v>
      </c>
      <c r="I59" s="7">
        <v>12166032.84</v>
      </c>
      <c r="J59" s="7">
        <v>5919361.6399999997</v>
      </c>
      <c r="K59" s="7">
        <v>7694086.1100000013</v>
      </c>
      <c r="L59" s="7">
        <v>9736492.6400000006</v>
      </c>
      <c r="M59" s="7">
        <v>6629508.2800000003</v>
      </c>
      <c r="N59" s="7">
        <v>7353540.4900000002</v>
      </c>
      <c r="O59" s="7">
        <v>14361840.310000001</v>
      </c>
      <c r="P59" s="7">
        <v>5557927.8100000015</v>
      </c>
      <c r="Q59" s="7">
        <v>5176312.37</v>
      </c>
      <c r="R59" s="7">
        <v>10081243.16</v>
      </c>
      <c r="S59" s="7">
        <v>5222568.93</v>
      </c>
      <c r="T59" s="7">
        <v>8746009.0999999996</v>
      </c>
      <c r="U59" s="7">
        <v>9854192.0300000012</v>
      </c>
      <c r="V59" s="7">
        <v>6548516.9000000004</v>
      </c>
      <c r="W59" s="7">
        <v>6645557.4000000004</v>
      </c>
      <c r="X59" s="7">
        <v>8904224.9800000004</v>
      </c>
      <c r="Y59" s="7">
        <v>4770889.92</v>
      </c>
      <c r="Z59" s="7">
        <v>5936872.2400000002</v>
      </c>
    </row>
    <row r="60" spans="1:26" x14ac:dyDescent="0.2">
      <c r="A60" s="7">
        <v>59</v>
      </c>
      <c r="B60" s="7" t="s">
        <v>53</v>
      </c>
      <c r="C60" s="7">
        <v>9126176.0600000005</v>
      </c>
      <c r="D60" s="7">
        <v>8209006.1199999992</v>
      </c>
      <c r="E60" s="7">
        <v>9179861.8200000003</v>
      </c>
      <c r="F60" s="7">
        <v>11110651.960000001</v>
      </c>
      <c r="G60" s="7">
        <v>8120214.54</v>
      </c>
      <c r="H60" s="7">
        <v>7222764.5800000001</v>
      </c>
      <c r="I60" s="7">
        <v>8397851.1400000006</v>
      </c>
      <c r="J60" s="7">
        <v>8226608.5</v>
      </c>
      <c r="K60" s="7">
        <v>7575040.9199999999</v>
      </c>
      <c r="L60" s="7">
        <v>8279975.5800000001</v>
      </c>
      <c r="M60" s="7">
        <v>7382533.9900000002</v>
      </c>
      <c r="N60" s="7">
        <v>7579379.4800000004</v>
      </c>
      <c r="O60" s="7">
        <v>10088581.240000002</v>
      </c>
      <c r="P60" s="7">
        <v>9031413.1500000004</v>
      </c>
      <c r="Q60" s="7">
        <v>8220532.0099999998</v>
      </c>
      <c r="R60" s="7">
        <v>12587279.519999998</v>
      </c>
      <c r="S60" s="7">
        <v>9041930.6199999992</v>
      </c>
      <c r="T60" s="7">
        <v>7364545.4500000002</v>
      </c>
      <c r="U60" s="7">
        <v>8780593.1100000013</v>
      </c>
      <c r="V60" s="7">
        <v>8706200.0099999998</v>
      </c>
      <c r="W60" s="7">
        <v>6781207.2999999998</v>
      </c>
      <c r="X60" s="7">
        <v>7481507.3799999999</v>
      </c>
      <c r="Y60" s="7">
        <v>7401282.1699999999</v>
      </c>
      <c r="Z60" s="7">
        <v>7424328.1399999987</v>
      </c>
    </row>
    <row r="61" spans="1:26" x14ac:dyDescent="0.2">
      <c r="A61" s="7">
        <v>60</v>
      </c>
      <c r="B61" s="7" t="s">
        <v>54</v>
      </c>
      <c r="C61" s="7">
        <v>143391</v>
      </c>
      <c r="D61" s="7">
        <v>140156.98000000001</v>
      </c>
      <c r="E61" s="7">
        <v>195834.96</v>
      </c>
      <c r="F61" s="7">
        <v>222805.65</v>
      </c>
      <c r="G61" s="7">
        <v>240656.42</v>
      </c>
      <c r="H61" s="7">
        <v>276545.13</v>
      </c>
      <c r="I61" s="7">
        <v>170668.63</v>
      </c>
      <c r="J61" s="7">
        <v>186525.97</v>
      </c>
      <c r="K61" s="7">
        <v>128747.23</v>
      </c>
      <c r="L61" s="7">
        <v>162898.13</v>
      </c>
      <c r="M61" s="7">
        <v>178141.25</v>
      </c>
      <c r="N61" s="7">
        <v>168626.08000000005</v>
      </c>
      <c r="O61" s="7">
        <v>144900.37</v>
      </c>
      <c r="P61" s="7">
        <v>148312.74</v>
      </c>
      <c r="Q61" s="7">
        <v>189707.53</v>
      </c>
      <c r="R61" s="7">
        <v>159549.95000000001</v>
      </c>
      <c r="S61" s="7">
        <v>302611.65000000002</v>
      </c>
      <c r="T61" s="7">
        <v>214842.07</v>
      </c>
      <c r="U61" s="7">
        <v>224159.59</v>
      </c>
      <c r="V61" s="7">
        <v>176006.99</v>
      </c>
      <c r="W61" s="7">
        <v>111274.59</v>
      </c>
      <c r="X61" s="7">
        <v>123127.38</v>
      </c>
      <c r="Y61" s="7">
        <v>171735.52</v>
      </c>
      <c r="Z61" s="7">
        <v>153224.29000000004</v>
      </c>
    </row>
    <row r="62" spans="1:26" x14ac:dyDescent="0.2">
      <c r="A62" s="7">
        <v>61</v>
      </c>
      <c r="B62" s="7" t="s">
        <v>55</v>
      </c>
      <c r="C62" s="7">
        <v>14591696.4</v>
      </c>
      <c r="D62" s="7">
        <v>12927602.83</v>
      </c>
      <c r="E62" s="7">
        <v>13992669.42</v>
      </c>
      <c r="F62" s="7">
        <v>20715934.200000003</v>
      </c>
      <c r="G62" s="7">
        <v>13905233.25</v>
      </c>
      <c r="H62" s="7">
        <v>13796536.16</v>
      </c>
      <c r="I62" s="7">
        <v>12761264.85</v>
      </c>
      <c r="J62" s="7">
        <v>16417381.079999996</v>
      </c>
      <c r="K62" s="7">
        <v>14888478.820000004</v>
      </c>
      <c r="L62" s="7">
        <v>18872680.099999998</v>
      </c>
      <c r="M62" s="7">
        <v>15153509.92</v>
      </c>
      <c r="N62" s="7">
        <v>16079074.02</v>
      </c>
      <c r="O62" s="7">
        <v>15715806.199999999</v>
      </c>
      <c r="P62" s="7">
        <v>13620782.57</v>
      </c>
      <c r="Q62" s="7">
        <v>13831798.359999999</v>
      </c>
      <c r="R62" s="7">
        <v>15076756.670000004</v>
      </c>
      <c r="S62" s="7">
        <v>13486945.029999999</v>
      </c>
      <c r="T62" s="7">
        <v>14256644.43</v>
      </c>
      <c r="U62" s="7">
        <v>12973183.279999999</v>
      </c>
      <c r="V62" s="7">
        <v>15418493.73</v>
      </c>
      <c r="W62" s="7">
        <v>13165449.770000003</v>
      </c>
      <c r="X62" s="7">
        <v>18392893.629999995</v>
      </c>
      <c r="Y62" s="7">
        <v>14364222.609999999</v>
      </c>
      <c r="Z62" s="7">
        <v>14976865.890000001</v>
      </c>
    </row>
    <row r="63" spans="1:26" x14ac:dyDescent="0.2">
      <c r="A63" s="7">
        <v>62</v>
      </c>
      <c r="B63" s="7" t="s">
        <v>56</v>
      </c>
      <c r="C63" s="7">
        <v>5986520.1699999999</v>
      </c>
      <c r="D63" s="7">
        <v>7393706.7400000002</v>
      </c>
      <c r="E63" s="7">
        <v>5987886.04</v>
      </c>
      <c r="F63" s="7">
        <v>9767959.3100000005</v>
      </c>
      <c r="G63" s="7">
        <v>7340910.2999999998</v>
      </c>
      <c r="H63" s="7">
        <v>7891155.9100000001</v>
      </c>
      <c r="I63" s="7">
        <v>7399398.6900000004</v>
      </c>
      <c r="J63" s="7">
        <v>8889197.5099999998</v>
      </c>
      <c r="K63" s="7">
        <v>7944599.96</v>
      </c>
      <c r="L63" s="7">
        <v>9984461.4700000007</v>
      </c>
      <c r="M63" s="7">
        <v>8014881.8200000003</v>
      </c>
      <c r="N63" s="7">
        <v>9050455.1699999999</v>
      </c>
      <c r="O63" s="7">
        <v>7196065.0199999996</v>
      </c>
      <c r="P63" s="7">
        <v>9132201.6400000006</v>
      </c>
      <c r="Q63" s="7">
        <v>8262670.8399999999</v>
      </c>
      <c r="R63" s="7">
        <v>9478483.2200000007</v>
      </c>
      <c r="S63" s="7">
        <v>8599047.2899999991</v>
      </c>
      <c r="T63" s="7">
        <v>9037744.8499999996</v>
      </c>
      <c r="U63" s="7">
        <v>6868358.6600000001</v>
      </c>
      <c r="V63" s="7">
        <v>7332903.0899999999</v>
      </c>
      <c r="W63" s="7">
        <v>5736761.9699999997</v>
      </c>
      <c r="X63" s="7">
        <v>5871404.6600000001</v>
      </c>
      <c r="Y63" s="7">
        <v>7636786.8499999996</v>
      </c>
      <c r="Z63" s="7">
        <v>6234414.2800000003</v>
      </c>
    </row>
    <row r="64" spans="1:26" x14ac:dyDescent="0.2">
      <c r="A64" s="7">
        <v>63</v>
      </c>
      <c r="B64" s="7" t="s">
        <v>57</v>
      </c>
      <c r="C64" s="7">
        <v>605877170.36000001</v>
      </c>
      <c r="D64" s="7">
        <v>105552734.55</v>
      </c>
      <c r="E64" s="7">
        <v>96845193.010000005</v>
      </c>
      <c r="F64" s="7">
        <v>203130118.13</v>
      </c>
      <c r="G64" s="7">
        <v>131584179.84</v>
      </c>
      <c r="H64" s="7">
        <v>137637896.63</v>
      </c>
      <c r="I64" s="7">
        <v>205102227.68000004</v>
      </c>
      <c r="J64" s="7">
        <v>111943074.41999999</v>
      </c>
      <c r="K64" s="7">
        <v>252675215.80999997</v>
      </c>
      <c r="L64" s="7">
        <v>242142126.55000004</v>
      </c>
      <c r="M64" s="7">
        <v>180363501.13999999</v>
      </c>
      <c r="N64" s="7">
        <v>216142767.03999999</v>
      </c>
      <c r="O64" s="7">
        <v>315313020.51999998</v>
      </c>
      <c r="P64" s="7">
        <v>116347926.55</v>
      </c>
      <c r="Q64" s="7">
        <v>101685104.56999999</v>
      </c>
      <c r="R64" s="7">
        <v>200710746.38</v>
      </c>
      <c r="S64" s="7">
        <v>191094062.38</v>
      </c>
      <c r="T64" s="7">
        <v>177026421.38999999</v>
      </c>
      <c r="U64" s="7">
        <v>264123967.47000003</v>
      </c>
      <c r="V64" s="7">
        <v>132469151.08</v>
      </c>
      <c r="W64" s="7">
        <v>170676700.08000004</v>
      </c>
      <c r="X64" s="7">
        <v>281127214.95000005</v>
      </c>
      <c r="Y64" s="7">
        <v>153665336.70000002</v>
      </c>
      <c r="Z64" s="7">
        <v>184488636.44</v>
      </c>
    </row>
    <row r="65" spans="1:26" x14ac:dyDescent="0.2">
      <c r="A65" s="7">
        <v>64</v>
      </c>
      <c r="B65" s="7" t="s">
        <v>58</v>
      </c>
      <c r="C65" s="7">
        <v>1033558.63</v>
      </c>
      <c r="D65" s="7">
        <v>895784.4</v>
      </c>
      <c r="E65" s="7">
        <v>1026332.83</v>
      </c>
      <c r="F65" s="7">
        <v>1118695.3400000001</v>
      </c>
      <c r="G65" s="7">
        <v>966799.74</v>
      </c>
      <c r="H65" s="7">
        <v>1135430.43</v>
      </c>
      <c r="I65" s="7">
        <v>1020149.02</v>
      </c>
      <c r="J65" s="7">
        <v>1036033.9200000002</v>
      </c>
      <c r="K65" s="7">
        <v>1240325.53</v>
      </c>
      <c r="L65" s="7">
        <v>945006.25</v>
      </c>
      <c r="M65" s="7">
        <v>921742.26</v>
      </c>
      <c r="N65" s="7">
        <v>1007558.18</v>
      </c>
      <c r="O65" s="7">
        <v>1177330.6700000004</v>
      </c>
      <c r="P65" s="7">
        <v>987935.73</v>
      </c>
      <c r="Q65" s="7">
        <v>921096.41</v>
      </c>
      <c r="R65" s="7">
        <v>1141877.58</v>
      </c>
      <c r="S65" s="7">
        <v>969348.19</v>
      </c>
      <c r="T65" s="7">
        <v>1255161.8799999999</v>
      </c>
      <c r="U65" s="7">
        <v>943495.06000000029</v>
      </c>
      <c r="V65" s="7">
        <v>1159481.1899999997</v>
      </c>
      <c r="W65" s="7">
        <v>1779911.11</v>
      </c>
      <c r="X65" s="7">
        <v>992234.37</v>
      </c>
      <c r="Y65" s="7">
        <v>973236.06000000029</v>
      </c>
      <c r="Z65" s="7">
        <v>1122082.8</v>
      </c>
    </row>
    <row r="66" spans="1:26" x14ac:dyDescent="0.2">
      <c r="A66" s="7">
        <v>65</v>
      </c>
      <c r="B66" s="7" t="s">
        <v>59</v>
      </c>
      <c r="C66" s="7">
        <v>1153983.73</v>
      </c>
      <c r="D66" s="7">
        <v>1146312.96</v>
      </c>
      <c r="E66" s="7">
        <v>1094152.82</v>
      </c>
      <c r="F66" s="7">
        <v>1414127.33</v>
      </c>
      <c r="G66" s="7">
        <v>1195917.72</v>
      </c>
      <c r="H66" s="7">
        <v>1055758.96</v>
      </c>
      <c r="I66" s="7">
        <v>1119221.7</v>
      </c>
      <c r="J66" s="7">
        <v>1098110.3500000001</v>
      </c>
      <c r="K66" s="7">
        <v>1456233.29</v>
      </c>
      <c r="L66" s="7">
        <v>944781.47</v>
      </c>
      <c r="M66" s="7">
        <v>930963.05</v>
      </c>
      <c r="N66" s="7">
        <v>902883.52</v>
      </c>
      <c r="O66" s="7">
        <v>1124938.3500000001</v>
      </c>
      <c r="P66" s="7">
        <v>1255179.95</v>
      </c>
      <c r="Q66" s="7">
        <v>923346.51</v>
      </c>
      <c r="R66" s="7">
        <v>1178299.4299999997</v>
      </c>
      <c r="S66" s="7">
        <v>1053438.3400000001</v>
      </c>
      <c r="T66" s="7">
        <v>1537258.2</v>
      </c>
      <c r="U66" s="7">
        <v>1295064.8400000001</v>
      </c>
      <c r="V66" s="7">
        <v>1004055.0700000002</v>
      </c>
      <c r="W66" s="7">
        <v>1165653.58</v>
      </c>
      <c r="X66" s="7">
        <v>1100289.81</v>
      </c>
      <c r="Y66" s="7">
        <v>977382.22</v>
      </c>
      <c r="Z66" s="7">
        <v>1237443.01</v>
      </c>
    </row>
    <row r="67" spans="1:26" x14ac:dyDescent="0.2">
      <c r="A67" s="7">
        <v>66</v>
      </c>
      <c r="B67" s="7" t="s">
        <v>60</v>
      </c>
      <c r="C67" s="7">
        <v>40968471.890000001</v>
      </c>
      <c r="D67" s="7">
        <v>33380476.870000001</v>
      </c>
      <c r="E67" s="7">
        <v>38661267.5</v>
      </c>
      <c r="F67" s="7">
        <v>38719994.460000001</v>
      </c>
      <c r="G67" s="7">
        <v>38116255.359999999</v>
      </c>
      <c r="H67" s="7">
        <v>31858617.460000001</v>
      </c>
      <c r="I67" s="7">
        <v>36704626.280000001</v>
      </c>
      <c r="J67" s="7">
        <v>33988655.079999991</v>
      </c>
      <c r="K67" s="7">
        <v>35229866.079999991</v>
      </c>
      <c r="L67" s="7">
        <v>37078454.450000003</v>
      </c>
      <c r="M67" s="7">
        <v>32067057.48</v>
      </c>
      <c r="N67" s="7">
        <v>33797644.200000003</v>
      </c>
      <c r="O67" s="7">
        <v>34833306.890000001</v>
      </c>
      <c r="P67" s="7">
        <v>34129422.049999997</v>
      </c>
      <c r="Q67" s="7">
        <v>31738629.510000002</v>
      </c>
      <c r="R67" s="7">
        <v>33484058.470000006</v>
      </c>
      <c r="S67" s="7">
        <v>26972703.100000001</v>
      </c>
      <c r="T67" s="7">
        <v>30455135.190000005</v>
      </c>
      <c r="U67" s="7">
        <v>28818286.510000002</v>
      </c>
      <c r="V67" s="7">
        <v>28760311.699999999</v>
      </c>
      <c r="W67" s="7">
        <v>35675217.149999999</v>
      </c>
      <c r="X67" s="7">
        <v>29548472.379999999</v>
      </c>
      <c r="Y67" s="7">
        <v>30457930.579999994</v>
      </c>
      <c r="Z67" s="7">
        <v>30421450.59</v>
      </c>
    </row>
    <row r="68" spans="1:26" x14ac:dyDescent="0.2">
      <c r="A68" s="7">
        <v>67</v>
      </c>
      <c r="B68" s="7" t="s">
        <v>61</v>
      </c>
      <c r="C68" s="7">
        <v>13250691.800000001</v>
      </c>
      <c r="D68" s="7">
        <v>5720738.4900000002</v>
      </c>
      <c r="E68" s="7">
        <v>6063878.54</v>
      </c>
      <c r="F68" s="7">
        <v>8649904.1899999995</v>
      </c>
      <c r="G68" s="7">
        <v>5788978.6600000001</v>
      </c>
      <c r="H68" s="7">
        <v>5443474.9800000004</v>
      </c>
      <c r="I68" s="7">
        <v>7609696.04</v>
      </c>
      <c r="J68" s="7">
        <v>5810613.9499999983</v>
      </c>
      <c r="K68" s="7">
        <v>5540289.0499999998</v>
      </c>
      <c r="L68" s="7">
        <v>7694861.2699999986</v>
      </c>
      <c r="M68" s="7">
        <v>8809711.8599999994</v>
      </c>
      <c r="N68" s="7">
        <v>7848143.2400000002</v>
      </c>
      <c r="O68" s="7">
        <v>15234406.66</v>
      </c>
      <c r="P68" s="7">
        <v>6814795.2000000002</v>
      </c>
      <c r="Q68" s="7">
        <v>8805089.1399999987</v>
      </c>
      <c r="R68" s="7">
        <v>9543724.2700000014</v>
      </c>
      <c r="S68" s="7">
        <v>8815457.2300000004</v>
      </c>
      <c r="T68" s="7">
        <v>8193529.8100000015</v>
      </c>
      <c r="U68" s="7">
        <v>8524592.7200000007</v>
      </c>
      <c r="V68" s="7">
        <v>7382986.4000000004</v>
      </c>
      <c r="W68" s="7">
        <v>9738257.3900000006</v>
      </c>
      <c r="X68" s="7">
        <v>10133498.060000002</v>
      </c>
      <c r="Y68" s="7">
        <v>10199999.91</v>
      </c>
      <c r="Z68" s="7">
        <v>10915609.989999998</v>
      </c>
    </row>
    <row r="69" spans="1:26" x14ac:dyDescent="0.2">
      <c r="A69" s="7">
        <v>68</v>
      </c>
      <c r="B69" s="7" t="s">
        <v>62</v>
      </c>
      <c r="C69" s="7">
        <v>5827099.96</v>
      </c>
      <c r="D69" s="7">
        <v>5383542.2999999998</v>
      </c>
      <c r="E69" s="7">
        <v>3475707.1</v>
      </c>
      <c r="F69" s="7">
        <v>6159687.2699999996</v>
      </c>
      <c r="G69" s="7">
        <v>4230768.42</v>
      </c>
      <c r="H69" s="7">
        <v>4455131.1500000004</v>
      </c>
      <c r="I69" s="7">
        <v>6403932.6399999997</v>
      </c>
      <c r="J69" s="7">
        <v>5799146.8600000003</v>
      </c>
      <c r="K69" s="7">
        <v>4633891.38</v>
      </c>
      <c r="L69" s="7">
        <v>5231513.83</v>
      </c>
      <c r="M69" s="7">
        <v>4380326.43</v>
      </c>
      <c r="N69" s="7">
        <v>5690961.8600000003</v>
      </c>
      <c r="O69" s="7">
        <v>6362189.29</v>
      </c>
      <c r="P69" s="7">
        <v>4539071.57</v>
      </c>
      <c r="Q69" s="7">
        <v>3952997.01</v>
      </c>
      <c r="R69" s="7">
        <v>5321590.71</v>
      </c>
      <c r="S69" s="7">
        <v>3988165.57</v>
      </c>
      <c r="T69" s="7">
        <v>3985163.95</v>
      </c>
      <c r="U69" s="7">
        <v>6142790.6399999997</v>
      </c>
      <c r="V69" s="7">
        <v>4407630.67</v>
      </c>
      <c r="W69" s="7">
        <v>4027967.04</v>
      </c>
      <c r="X69" s="7">
        <v>5104285.37</v>
      </c>
      <c r="Y69" s="7">
        <v>4440039.9000000004</v>
      </c>
      <c r="Z69" s="7">
        <v>3502279.85</v>
      </c>
    </row>
    <row r="70" spans="1:26" x14ac:dyDescent="0.2">
      <c r="A70" s="7">
        <v>69</v>
      </c>
      <c r="B70" s="7" t="s">
        <v>63</v>
      </c>
      <c r="C70" s="7">
        <v>3712408.73</v>
      </c>
      <c r="D70" s="7">
        <v>188365.05000000002</v>
      </c>
      <c r="E70" s="7">
        <v>176323.74</v>
      </c>
      <c r="F70" s="7">
        <v>558300.27</v>
      </c>
      <c r="G70" s="7">
        <v>140721.59</v>
      </c>
      <c r="H70" s="7">
        <v>173656.52</v>
      </c>
      <c r="I70" s="7">
        <v>227589.02</v>
      </c>
      <c r="J70" s="7">
        <v>184522.67</v>
      </c>
      <c r="K70" s="7">
        <v>143026.97</v>
      </c>
      <c r="L70" s="7">
        <v>256200.95999999999</v>
      </c>
      <c r="M70" s="7">
        <v>101974.40000000001</v>
      </c>
      <c r="N70" s="7">
        <v>87146.93</v>
      </c>
      <c r="O70" s="7">
        <v>79705.790000000008</v>
      </c>
      <c r="P70" s="7">
        <v>29506.36</v>
      </c>
      <c r="Q70" s="7">
        <v>37331.97</v>
      </c>
      <c r="R70" s="7">
        <v>62799.68</v>
      </c>
      <c r="S70" s="7">
        <v>118658.48</v>
      </c>
      <c r="T70" s="7">
        <v>78983.899999999994</v>
      </c>
      <c r="U70" s="7">
        <v>911147.38</v>
      </c>
      <c r="V70" s="7">
        <v>87021.88</v>
      </c>
      <c r="W70" s="7">
        <v>149486.34</v>
      </c>
      <c r="X70" s="7">
        <v>183235.20000000001</v>
      </c>
      <c r="Y70" s="7">
        <v>114341.25</v>
      </c>
      <c r="Z70" s="7">
        <v>154164.53</v>
      </c>
    </row>
    <row r="71" spans="1:26" x14ac:dyDescent="0.2">
      <c r="A71" s="7">
        <v>70</v>
      </c>
      <c r="B71" s="7" t="s">
        <v>64</v>
      </c>
      <c r="C71" s="7">
        <v>2955606.7800000007</v>
      </c>
      <c r="D71" s="7">
        <v>3297189.5</v>
      </c>
      <c r="E71" s="7">
        <v>3978041.82</v>
      </c>
      <c r="F71" s="7">
        <v>4320371.6399999997</v>
      </c>
      <c r="G71" s="7">
        <v>4251855.07</v>
      </c>
      <c r="H71" s="7">
        <v>3771565.95</v>
      </c>
      <c r="I71" s="7">
        <v>2726964.51</v>
      </c>
      <c r="J71" s="7">
        <v>3002874.19</v>
      </c>
      <c r="K71" s="7">
        <v>3508137.4900000007</v>
      </c>
      <c r="L71" s="7">
        <v>4122805.9300000006</v>
      </c>
      <c r="M71" s="7">
        <v>3369348.11</v>
      </c>
      <c r="N71" s="7">
        <v>3217144.85</v>
      </c>
      <c r="O71" s="7">
        <v>3898992.36</v>
      </c>
      <c r="P71" s="7">
        <v>3320290.9</v>
      </c>
      <c r="Q71" s="7">
        <v>3171141.98</v>
      </c>
      <c r="R71" s="7">
        <v>3770687.2800000007</v>
      </c>
      <c r="S71" s="7">
        <v>5162098.63</v>
      </c>
      <c r="T71" s="7">
        <v>4092754.52</v>
      </c>
      <c r="U71" s="7">
        <v>4563541.3899999997</v>
      </c>
      <c r="V71" s="7">
        <v>3772643.79</v>
      </c>
      <c r="W71" s="7">
        <v>4324732.3899999997</v>
      </c>
      <c r="X71" s="7">
        <v>3689855.36</v>
      </c>
      <c r="Y71" s="7">
        <v>4570131.7</v>
      </c>
      <c r="Z71" s="7">
        <v>3805925.31</v>
      </c>
    </row>
    <row r="72" spans="1:26" x14ac:dyDescent="0.2">
      <c r="A72" s="7">
        <v>72</v>
      </c>
      <c r="B72" s="7" t="s">
        <v>66</v>
      </c>
      <c r="C72" s="7">
        <v>16039302.039999999</v>
      </c>
      <c r="D72" s="7">
        <v>13445073.220000003</v>
      </c>
      <c r="E72" s="7">
        <v>16043850.960000003</v>
      </c>
      <c r="F72" s="7">
        <v>15760883.18</v>
      </c>
      <c r="G72" s="7">
        <v>12520605.039999999</v>
      </c>
      <c r="H72" s="7">
        <v>13199793.77</v>
      </c>
      <c r="I72" s="7">
        <v>21684338.949999999</v>
      </c>
      <c r="J72" s="7">
        <v>13809544.870000003</v>
      </c>
      <c r="K72" s="7">
        <v>13909426.289999997</v>
      </c>
      <c r="L72" s="7">
        <v>13271363.880000001</v>
      </c>
      <c r="M72" s="7">
        <v>12524125.25</v>
      </c>
      <c r="N72" s="7">
        <v>11304049</v>
      </c>
      <c r="O72" s="7">
        <v>23008358.870000001</v>
      </c>
      <c r="P72" s="7">
        <v>12909991.359999999</v>
      </c>
      <c r="Q72" s="7">
        <v>10890250.6</v>
      </c>
      <c r="R72" s="7">
        <v>13322180.609999999</v>
      </c>
      <c r="S72" s="7">
        <v>12704364.18</v>
      </c>
      <c r="T72" s="7">
        <v>14872766</v>
      </c>
      <c r="U72" s="7">
        <v>16516310</v>
      </c>
      <c r="V72" s="7">
        <v>13638671.880000001</v>
      </c>
      <c r="W72" s="7">
        <v>12886653.27</v>
      </c>
      <c r="X72" s="7">
        <v>13767555.130000001</v>
      </c>
      <c r="Y72" s="7">
        <v>14516149.279999999</v>
      </c>
      <c r="Z72" s="7">
        <v>11578831.98</v>
      </c>
    </row>
    <row r="73" spans="1:26" x14ac:dyDescent="0.2">
      <c r="A73" s="7">
        <v>73</v>
      </c>
      <c r="B73" s="7" t="s">
        <v>67</v>
      </c>
      <c r="C73" s="7">
        <v>4154596.11</v>
      </c>
      <c r="D73" s="7">
        <v>1037810.79</v>
      </c>
      <c r="E73" s="7">
        <v>833173.34</v>
      </c>
      <c r="F73" s="7">
        <v>445019.01</v>
      </c>
      <c r="G73" s="7">
        <v>229732.24</v>
      </c>
      <c r="H73" s="7">
        <v>244471.27</v>
      </c>
      <c r="I73" s="7">
        <v>3634313.97</v>
      </c>
      <c r="J73" s="7">
        <v>225314.97</v>
      </c>
      <c r="K73" s="7">
        <v>141324.85999999999</v>
      </c>
      <c r="L73" s="7">
        <v>518888.27</v>
      </c>
      <c r="M73" s="7">
        <v>149427.88</v>
      </c>
      <c r="N73" s="7">
        <v>184938.45</v>
      </c>
      <c r="O73" s="7">
        <v>4215286.34</v>
      </c>
      <c r="P73" s="7">
        <v>258619.79</v>
      </c>
      <c r="Q73" s="7">
        <v>201954.16</v>
      </c>
      <c r="R73" s="7">
        <v>440487.89</v>
      </c>
      <c r="S73" s="7">
        <v>339181.26</v>
      </c>
      <c r="T73" s="7">
        <v>182399.6</v>
      </c>
      <c r="U73" s="7">
        <v>3641998.47</v>
      </c>
      <c r="V73" s="7">
        <v>192027.05000000002</v>
      </c>
      <c r="W73" s="7">
        <v>222618.23000000004</v>
      </c>
      <c r="X73" s="7">
        <v>489099.53000000014</v>
      </c>
      <c r="Y73" s="7">
        <v>166998.58000000005</v>
      </c>
      <c r="Z73" s="7">
        <v>208325.16</v>
      </c>
    </row>
    <row r="74" spans="1:26" x14ac:dyDescent="0.2">
      <c r="A74" s="7">
        <v>74</v>
      </c>
      <c r="B74" s="7" t="s">
        <v>68</v>
      </c>
      <c r="C74" s="7">
        <v>2111307.7000000002</v>
      </c>
      <c r="D74" s="7">
        <v>2241999.9300000002</v>
      </c>
      <c r="E74" s="7">
        <v>2507804.8700000006</v>
      </c>
      <c r="F74" s="7">
        <v>1596314.99</v>
      </c>
      <c r="G74" s="7">
        <v>2654416.09</v>
      </c>
      <c r="H74" s="7">
        <v>2525360.96</v>
      </c>
      <c r="I74" s="7">
        <v>2485586.23</v>
      </c>
      <c r="J74" s="7">
        <v>3143724.07</v>
      </c>
      <c r="K74" s="7">
        <v>3060718.4</v>
      </c>
      <c r="L74" s="7">
        <v>3055126.63</v>
      </c>
      <c r="M74" s="7">
        <v>2869094.08</v>
      </c>
      <c r="N74" s="7">
        <v>1908983.49</v>
      </c>
      <c r="O74" s="7">
        <v>1731199.57</v>
      </c>
      <c r="P74" s="7">
        <v>2741200.0300000007</v>
      </c>
      <c r="Q74" s="7">
        <v>2298209.3000000003</v>
      </c>
      <c r="R74" s="7">
        <v>2613067.3199999998</v>
      </c>
      <c r="S74" s="7">
        <v>2716851.82</v>
      </c>
      <c r="T74" s="7">
        <v>267382.63</v>
      </c>
      <c r="U74" s="7">
        <v>4241273.21</v>
      </c>
      <c r="V74" s="7">
        <v>2179764.4</v>
      </c>
      <c r="W74" s="7">
        <v>2340276.0099999998</v>
      </c>
      <c r="X74" s="7">
        <v>2177346.0699999998</v>
      </c>
      <c r="Y74" s="7">
        <v>2314936.52</v>
      </c>
      <c r="Z74" s="7">
        <v>253760.58</v>
      </c>
    </row>
    <row r="75" spans="1:26" x14ac:dyDescent="0.2">
      <c r="A75" s="7">
        <v>76</v>
      </c>
      <c r="B75" s="7" t="s">
        <v>69</v>
      </c>
      <c r="C75" s="7">
        <v>3468040.95</v>
      </c>
      <c r="D75" s="7">
        <v>2245147.81</v>
      </c>
      <c r="E75" s="7">
        <v>2639965.81</v>
      </c>
      <c r="F75" s="7">
        <v>3680126.76</v>
      </c>
      <c r="G75" s="7">
        <v>2917671.59</v>
      </c>
      <c r="H75" s="7">
        <v>2469903.27</v>
      </c>
      <c r="I75" s="7">
        <v>2898418.18</v>
      </c>
      <c r="J75" s="7">
        <v>2084523.54</v>
      </c>
      <c r="K75" s="7">
        <v>2348539.8599999994</v>
      </c>
      <c r="L75" s="7">
        <v>2342970.66</v>
      </c>
      <c r="M75" s="7">
        <v>2584446.34</v>
      </c>
      <c r="N75" s="7">
        <v>2290823.85</v>
      </c>
      <c r="O75" s="7">
        <v>4126267.8400000008</v>
      </c>
      <c r="P75" s="7">
        <v>2164865.0099999998</v>
      </c>
      <c r="Q75" s="7">
        <v>2110961.36</v>
      </c>
      <c r="R75" s="7">
        <v>3803636.2</v>
      </c>
      <c r="S75" s="7">
        <v>2702436.5</v>
      </c>
      <c r="T75" s="7">
        <v>2717944.99</v>
      </c>
      <c r="U75" s="7">
        <v>3023099.66</v>
      </c>
      <c r="V75" s="7">
        <v>2057525.47</v>
      </c>
      <c r="W75" s="7">
        <v>1718735.3900000004</v>
      </c>
      <c r="X75" s="7">
        <v>2291687.81</v>
      </c>
      <c r="Y75" s="7">
        <v>2743825.33</v>
      </c>
      <c r="Z75" s="7">
        <v>2498694.65</v>
      </c>
    </row>
    <row r="76" spans="1:26" x14ac:dyDescent="0.2">
      <c r="A76" s="7">
        <v>77</v>
      </c>
      <c r="B76" s="7" t="s">
        <v>70</v>
      </c>
      <c r="C76" s="7">
        <v>6571612.0600000015</v>
      </c>
      <c r="D76" s="7">
        <v>3677695.13</v>
      </c>
      <c r="E76" s="7">
        <v>3746594.14</v>
      </c>
      <c r="F76" s="7">
        <v>4544598.62</v>
      </c>
      <c r="G76" s="7">
        <v>4044817.93</v>
      </c>
      <c r="H76" s="7">
        <v>4104410.61</v>
      </c>
      <c r="I76" s="7">
        <v>4083011.1900000004</v>
      </c>
      <c r="J76" s="7">
        <v>3922775.3500000006</v>
      </c>
      <c r="K76" s="7">
        <v>4283171.1400000006</v>
      </c>
      <c r="L76" s="7">
        <v>5054927.6099999985</v>
      </c>
      <c r="M76" s="7">
        <v>3246536</v>
      </c>
      <c r="N76" s="7">
        <v>4073476.29</v>
      </c>
      <c r="O76" s="7">
        <v>6602983.2000000002</v>
      </c>
      <c r="P76" s="7">
        <v>3992171.41</v>
      </c>
      <c r="Q76" s="7">
        <v>3742835.11</v>
      </c>
      <c r="R76" s="7">
        <v>4448675.21</v>
      </c>
      <c r="S76" s="7">
        <v>4279770.1400000006</v>
      </c>
      <c r="T76" s="7">
        <v>4302293.72</v>
      </c>
      <c r="U76" s="7">
        <v>4322442.34</v>
      </c>
      <c r="V76" s="7">
        <v>4175342.1</v>
      </c>
      <c r="W76" s="7">
        <v>4941539.7699999996</v>
      </c>
      <c r="X76" s="7">
        <v>4122915.2800000007</v>
      </c>
      <c r="Y76" s="7">
        <v>4322131.9399999995</v>
      </c>
      <c r="Z76" s="7">
        <v>4170800.14</v>
      </c>
    </row>
    <row r="77" spans="1:26" x14ac:dyDescent="0.2">
      <c r="A77" s="7">
        <v>78</v>
      </c>
      <c r="B77" s="7" t="s">
        <v>71</v>
      </c>
      <c r="C77" s="7">
        <v>1669488.01</v>
      </c>
      <c r="D77" s="7">
        <v>502002.68</v>
      </c>
      <c r="E77" s="7">
        <v>356146.41000000009</v>
      </c>
      <c r="F77" s="7">
        <v>815396.53</v>
      </c>
      <c r="G77" s="7">
        <v>640134.65</v>
      </c>
      <c r="H77" s="7">
        <v>595854.46999999986</v>
      </c>
      <c r="I77" s="7">
        <v>1254137.48</v>
      </c>
      <c r="J77" s="7">
        <v>627097.23</v>
      </c>
      <c r="K77" s="7">
        <v>542456.38</v>
      </c>
      <c r="L77" s="7">
        <v>972350.96</v>
      </c>
      <c r="M77" s="7">
        <v>449572.9</v>
      </c>
      <c r="N77" s="7">
        <v>1066194.4099999999</v>
      </c>
      <c r="O77" s="7">
        <v>2586898.73</v>
      </c>
      <c r="P77" s="7">
        <v>1146534.55</v>
      </c>
      <c r="Q77" s="7">
        <v>531547.21999999986</v>
      </c>
      <c r="R77" s="7">
        <v>1659855.67</v>
      </c>
      <c r="S77" s="7">
        <v>1292102.45</v>
      </c>
      <c r="T77" s="7">
        <v>1302937.9399999997</v>
      </c>
      <c r="U77" s="7">
        <v>3614893.1</v>
      </c>
      <c r="V77" s="7">
        <v>1231689.0600000003</v>
      </c>
      <c r="W77" s="7">
        <v>1285198.3</v>
      </c>
      <c r="X77" s="7">
        <v>2475004.7000000002</v>
      </c>
      <c r="Y77" s="7">
        <v>948172.79</v>
      </c>
      <c r="Z77" s="7">
        <v>865181.12</v>
      </c>
    </row>
    <row r="78" spans="1:26" x14ac:dyDescent="0.2">
      <c r="A78" s="7">
        <v>79</v>
      </c>
      <c r="B78" s="7" t="s">
        <v>72</v>
      </c>
      <c r="C78" s="7">
        <v>13765258.09</v>
      </c>
      <c r="D78" s="7">
        <v>5003337.0900000017</v>
      </c>
      <c r="E78" s="7">
        <v>4570901.62</v>
      </c>
      <c r="F78" s="7">
        <v>18547510.170000002</v>
      </c>
      <c r="G78" s="7">
        <v>5365029.9800000014</v>
      </c>
      <c r="H78" s="7">
        <v>4174864.56</v>
      </c>
      <c r="I78" s="7">
        <v>4849920.17</v>
      </c>
      <c r="J78" s="7">
        <v>5506738.4800000004</v>
      </c>
      <c r="K78" s="7">
        <v>3756565.12</v>
      </c>
      <c r="L78" s="7">
        <v>4666670.57</v>
      </c>
      <c r="M78" s="7">
        <v>3747416.5000000005</v>
      </c>
      <c r="N78" s="7">
        <v>3690229.9300000006</v>
      </c>
      <c r="O78" s="7">
        <v>15962321.620000003</v>
      </c>
      <c r="P78" s="7">
        <v>8834311.5</v>
      </c>
      <c r="Q78" s="7">
        <v>3817859.64</v>
      </c>
      <c r="R78" s="7">
        <v>6143951.9299999997</v>
      </c>
      <c r="S78" s="7">
        <v>3407080.19</v>
      </c>
      <c r="T78" s="7">
        <v>3094020.34</v>
      </c>
      <c r="U78" s="7">
        <v>7515882.1100000003</v>
      </c>
      <c r="V78" s="7">
        <v>6029803.0199999996</v>
      </c>
      <c r="W78" s="7">
        <v>5465627.4400000004</v>
      </c>
      <c r="X78" s="7">
        <v>13548057.289999999</v>
      </c>
      <c r="Y78" s="7">
        <v>5690696.0999999996</v>
      </c>
      <c r="Z78" s="7">
        <v>5287243.04</v>
      </c>
    </row>
    <row r="79" spans="1:26" x14ac:dyDescent="0.2">
      <c r="A79" s="7">
        <v>80</v>
      </c>
      <c r="B79" s="7" t="s">
        <v>73</v>
      </c>
      <c r="C79" s="7">
        <v>222233191.16</v>
      </c>
      <c r="D79" s="7">
        <v>73792600.790000007</v>
      </c>
      <c r="E79" s="7">
        <v>391717520.64000005</v>
      </c>
      <c r="F79" s="7">
        <v>123344979.34999999</v>
      </c>
      <c r="G79" s="7">
        <v>91294962.849999994</v>
      </c>
      <c r="H79" s="7">
        <v>85499318.190000013</v>
      </c>
      <c r="I79" s="7">
        <v>93729075.020000011</v>
      </c>
      <c r="J79" s="7">
        <v>92206861.669999987</v>
      </c>
      <c r="K79" s="7">
        <v>91785491.879999995</v>
      </c>
      <c r="L79" s="7">
        <v>115147697.52</v>
      </c>
      <c r="M79" s="7">
        <v>90540030.730000004</v>
      </c>
      <c r="N79" s="7">
        <v>76236766.530000001</v>
      </c>
      <c r="O79" s="7">
        <v>153425510.08000004</v>
      </c>
      <c r="P79" s="7">
        <v>87991874.689999998</v>
      </c>
      <c r="Q79" s="7">
        <v>94308058.580000013</v>
      </c>
      <c r="R79" s="7">
        <v>138599706.61999997</v>
      </c>
      <c r="S79" s="7">
        <v>103219154.64</v>
      </c>
      <c r="T79" s="7">
        <v>104604093.84999999</v>
      </c>
      <c r="U79" s="7">
        <v>126206104.91000003</v>
      </c>
      <c r="V79" s="7">
        <v>100191704.06</v>
      </c>
      <c r="W79" s="7">
        <v>96463818.890000001</v>
      </c>
      <c r="X79" s="7">
        <v>120043982.34999999</v>
      </c>
      <c r="Y79" s="7">
        <v>107804758.51000001</v>
      </c>
      <c r="Z79" s="7">
        <v>93410852.419999987</v>
      </c>
    </row>
    <row r="80" spans="1:26" x14ac:dyDescent="0.2">
      <c r="A80" s="7">
        <v>81</v>
      </c>
      <c r="B80" s="7" t="s">
        <v>74</v>
      </c>
      <c r="C80" s="7">
        <v>2131315.5099999998</v>
      </c>
      <c r="D80" s="7">
        <v>981156.3</v>
      </c>
      <c r="E80" s="7">
        <v>1536962.85</v>
      </c>
      <c r="F80" s="7">
        <v>1928937.88</v>
      </c>
      <c r="G80" s="7">
        <v>863175.21</v>
      </c>
      <c r="H80" s="7">
        <v>1684074.77</v>
      </c>
      <c r="I80" s="7">
        <v>1656271.06</v>
      </c>
      <c r="J80" s="7">
        <v>908126.76</v>
      </c>
      <c r="K80" s="7">
        <v>1451614.23</v>
      </c>
      <c r="L80" s="7">
        <v>4865502.8899999997</v>
      </c>
      <c r="M80" s="7">
        <v>1825181.51</v>
      </c>
      <c r="N80" s="7">
        <v>2074969.26</v>
      </c>
      <c r="O80" s="7">
        <v>4043006.3</v>
      </c>
      <c r="P80" s="7">
        <v>941280.5700000003</v>
      </c>
      <c r="Q80" s="7">
        <v>1268128.5600000003</v>
      </c>
      <c r="R80" s="7">
        <v>3963386.57</v>
      </c>
      <c r="S80" s="7">
        <v>959179.27</v>
      </c>
      <c r="T80" s="7">
        <v>684232.83</v>
      </c>
      <c r="U80" s="7">
        <v>3356418.32</v>
      </c>
      <c r="V80" s="7">
        <v>893176.2</v>
      </c>
      <c r="W80" s="7">
        <v>1375847.48</v>
      </c>
      <c r="X80" s="7">
        <v>3500271.14</v>
      </c>
      <c r="Y80" s="7">
        <v>863111.09</v>
      </c>
      <c r="Z80" s="7">
        <v>714660.13</v>
      </c>
    </row>
    <row r="81" spans="1:26" x14ac:dyDescent="0.2">
      <c r="A81" s="7">
        <v>82</v>
      </c>
      <c r="B81" s="7" t="s">
        <v>75</v>
      </c>
      <c r="C81" s="7">
        <v>64254834.88000001</v>
      </c>
      <c r="D81" s="7">
        <v>70495569.519999996</v>
      </c>
      <c r="E81" s="7">
        <v>68026348.470000014</v>
      </c>
      <c r="F81" s="7">
        <v>75200021.579999998</v>
      </c>
      <c r="G81" s="7">
        <v>69715713.450000003</v>
      </c>
      <c r="H81" s="7">
        <v>69730493.340000018</v>
      </c>
      <c r="I81" s="7">
        <v>72759402.090000018</v>
      </c>
      <c r="J81" s="7">
        <v>71919741.609999999</v>
      </c>
      <c r="K81" s="7">
        <v>72492111.170000002</v>
      </c>
      <c r="L81" s="7">
        <v>68494763.650000006</v>
      </c>
      <c r="M81" s="7">
        <v>72176554.819999993</v>
      </c>
      <c r="N81" s="7">
        <v>74772504.140000001</v>
      </c>
      <c r="O81" s="7">
        <v>73982871.530000001</v>
      </c>
      <c r="P81" s="7">
        <v>67602866.189999998</v>
      </c>
      <c r="Q81" s="7">
        <v>71517323.129999995</v>
      </c>
      <c r="R81" s="7">
        <v>78077964.36999999</v>
      </c>
      <c r="S81" s="7">
        <v>81213975.75999999</v>
      </c>
      <c r="T81" s="7">
        <v>77655642.640000001</v>
      </c>
      <c r="U81" s="7">
        <v>78102485.010000005</v>
      </c>
      <c r="V81" s="7">
        <v>75355107.649999991</v>
      </c>
      <c r="W81" s="7">
        <v>73954895.50999999</v>
      </c>
      <c r="X81" s="7">
        <v>71045315.190000013</v>
      </c>
      <c r="Y81" s="7">
        <v>73273326.030000001</v>
      </c>
      <c r="Z81" s="7">
        <v>78741320.590000018</v>
      </c>
    </row>
    <row r="82" spans="1:26" x14ac:dyDescent="0.2">
      <c r="A82" s="7">
        <v>83</v>
      </c>
      <c r="B82" s="7" t="s">
        <v>76</v>
      </c>
      <c r="C82" s="7">
        <v>1561298.71</v>
      </c>
      <c r="D82" s="7">
        <v>1329639.5999999996</v>
      </c>
      <c r="E82" s="7">
        <v>2124943.4500000002</v>
      </c>
      <c r="F82" s="7">
        <v>2523879.79</v>
      </c>
      <c r="G82" s="7">
        <v>2162651.94</v>
      </c>
      <c r="H82" s="7">
        <v>2171939.2799999998</v>
      </c>
      <c r="I82" s="7">
        <v>2427373.6200000006</v>
      </c>
      <c r="J82" s="7">
        <v>2122294.4900000002</v>
      </c>
      <c r="K82" s="7">
        <v>2143065.0699999998</v>
      </c>
      <c r="L82" s="7">
        <v>1732026.6099999996</v>
      </c>
      <c r="M82" s="7">
        <v>1745623.4</v>
      </c>
      <c r="N82" s="7">
        <v>1933753.6099999996</v>
      </c>
      <c r="O82" s="7">
        <v>1864589.09</v>
      </c>
      <c r="P82" s="7">
        <v>1660854.7999999996</v>
      </c>
      <c r="Q82" s="7">
        <v>1835256.9</v>
      </c>
      <c r="R82" s="7">
        <v>2261841.86</v>
      </c>
      <c r="S82" s="7">
        <v>2451282.5300000007</v>
      </c>
      <c r="T82" s="7">
        <v>3253711.08</v>
      </c>
      <c r="U82" s="7">
        <v>2269369.7599999998</v>
      </c>
      <c r="V82" s="7">
        <v>2119678.5699999998</v>
      </c>
      <c r="W82" s="7">
        <v>1856909.67</v>
      </c>
      <c r="X82" s="7">
        <v>1551805.37</v>
      </c>
      <c r="Y82" s="7">
        <v>1927278.1700000004</v>
      </c>
      <c r="Z82" s="7">
        <v>2165034.0300000003</v>
      </c>
    </row>
    <row r="83" spans="1:26" x14ac:dyDescent="0.2">
      <c r="A83" s="7">
        <v>84</v>
      </c>
      <c r="B83" s="7" t="s">
        <v>77</v>
      </c>
      <c r="C83" s="7">
        <v>54500661.420000002</v>
      </c>
      <c r="D83" s="7">
        <v>184796016.38999999</v>
      </c>
      <c r="E83" s="7">
        <v>134011735.92</v>
      </c>
      <c r="F83" s="7">
        <v>154346969.72</v>
      </c>
      <c r="G83" s="7">
        <v>186230869.69</v>
      </c>
      <c r="H83" s="7">
        <v>151627612.09999999</v>
      </c>
      <c r="I83" s="7">
        <v>176516630.34999999</v>
      </c>
      <c r="J83" s="7">
        <v>220966551.65000001</v>
      </c>
      <c r="K83" s="7">
        <v>159288110.24000001</v>
      </c>
      <c r="L83" s="7">
        <v>175443058.18000001</v>
      </c>
      <c r="M83" s="7">
        <v>183581473.80000001</v>
      </c>
      <c r="N83" s="7">
        <v>194108038.31</v>
      </c>
      <c r="O83" s="7">
        <v>148616694.77000001</v>
      </c>
      <c r="P83" s="7">
        <v>186989238.61000001</v>
      </c>
      <c r="Q83" s="7">
        <v>136135896.02000001</v>
      </c>
      <c r="R83" s="7">
        <v>168707638.67000005</v>
      </c>
      <c r="S83" s="7">
        <v>201961172.28999999</v>
      </c>
      <c r="T83" s="7">
        <v>177225004.28999999</v>
      </c>
      <c r="U83" s="7">
        <v>149822363.87</v>
      </c>
      <c r="V83" s="7">
        <v>217155779.47</v>
      </c>
      <c r="W83" s="7">
        <v>170741789.53</v>
      </c>
      <c r="X83" s="7">
        <v>193559372.06999999</v>
      </c>
      <c r="Y83" s="7">
        <v>240456626.81999999</v>
      </c>
      <c r="Z83" s="7">
        <v>441358825.52999991</v>
      </c>
    </row>
    <row r="84" spans="1:26" x14ac:dyDescent="0.2">
      <c r="A84" s="7">
        <v>90</v>
      </c>
      <c r="B84" s="7" t="s">
        <v>79</v>
      </c>
      <c r="C84" s="7">
        <v>1169592.1000000001</v>
      </c>
      <c r="D84" s="7">
        <v>26391.24</v>
      </c>
      <c r="E84" s="7">
        <v>24313.16</v>
      </c>
      <c r="F84" s="7">
        <v>58735.520000000011</v>
      </c>
      <c r="G84" s="7">
        <v>31928.82</v>
      </c>
      <c r="H84" s="7">
        <v>19850.73</v>
      </c>
      <c r="I84" s="7">
        <v>25792.510000000006</v>
      </c>
      <c r="J84" s="7">
        <v>16378.9</v>
      </c>
      <c r="K84" s="7">
        <v>20094.68</v>
      </c>
      <c r="L84" s="7">
        <v>18323.77</v>
      </c>
      <c r="M84" s="7">
        <v>15576.87</v>
      </c>
      <c r="N84" s="7">
        <v>18424.540000000005</v>
      </c>
      <c r="O84" s="7">
        <v>1187248.08</v>
      </c>
      <c r="P84" s="7">
        <v>19012.36</v>
      </c>
      <c r="Q84" s="7">
        <v>35977.599999999999</v>
      </c>
      <c r="R84" s="7">
        <v>32419.96</v>
      </c>
      <c r="S84" s="7">
        <v>17671.369999999995</v>
      </c>
      <c r="T84" s="7">
        <v>15334.18</v>
      </c>
      <c r="U84" s="7">
        <v>20851.59</v>
      </c>
      <c r="V84" s="7">
        <v>10254.4</v>
      </c>
      <c r="W84" s="7">
        <v>11964.73</v>
      </c>
      <c r="X84" s="7">
        <v>9743.08</v>
      </c>
      <c r="Y84" s="7">
        <v>12228.62</v>
      </c>
      <c r="Z84" s="7">
        <v>15161.280000000002</v>
      </c>
    </row>
    <row r="85" spans="1:26" x14ac:dyDescent="0.2">
      <c r="A85" s="7">
        <v>92</v>
      </c>
      <c r="B85" s="7" t="s">
        <v>80</v>
      </c>
      <c r="C85" s="7">
        <v>39296063.030000009</v>
      </c>
      <c r="D85" s="7">
        <v>23024380.07</v>
      </c>
      <c r="E85" s="7">
        <v>24413671.540000007</v>
      </c>
      <c r="F85" s="7">
        <v>64487339.060000002</v>
      </c>
      <c r="G85" s="7">
        <v>21212406.440000001</v>
      </c>
      <c r="H85" s="7">
        <v>21569531.510000002</v>
      </c>
      <c r="I85" s="7">
        <v>50317897.020000003</v>
      </c>
      <c r="J85" s="7">
        <v>32114807.16</v>
      </c>
      <c r="K85" s="7">
        <v>27656099.850000001</v>
      </c>
      <c r="L85" s="7">
        <v>56299216.240000002</v>
      </c>
      <c r="M85" s="7">
        <v>26326691.550000001</v>
      </c>
      <c r="N85" s="7">
        <v>44477576.710000001</v>
      </c>
      <c r="O85" s="7">
        <v>79582126.780000001</v>
      </c>
      <c r="P85" s="7">
        <v>53549511.249999993</v>
      </c>
      <c r="Q85" s="7">
        <v>23136180.870000001</v>
      </c>
      <c r="R85" s="7">
        <v>45439785.140000001</v>
      </c>
      <c r="S85" s="7">
        <v>49557167.68</v>
      </c>
      <c r="T85" s="7">
        <v>19468414.420000002</v>
      </c>
      <c r="U85" s="7">
        <v>36479045.909999996</v>
      </c>
      <c r="V85" s="7">
        <v>13350205.59</v>
      </c>
      <c r="W85" s="7">
        <v>20983670.879999995</v>
      </c>
      <c r="X85" s="7">
        <v>40655681.219999999</v>
      </c>
      <c r="Y85" s="7">
        <v>17139623.490000002</v>
      </c>
      <c r="Z85" s="7">
        <v>44497530.909999996</v>
      </c>
    </row>
    <row r="86" spans="1:26" x14ac:dyDescent="0.2">
      <c r="A86" s="7">
        <v>93</v>
      </c>
      <c r="B86" s="7" t="s">
        <v>81</v>
      </c>
      <c r="C86" s="7">
        <v>19856638.400000002</v>
      </c>
      <c r="D86" s="7">
        <v>8637226.8900000006</v>
      </c>
      <c r="E86" s="7">
        <v>7222306.5899999999</v>
      </c>
      <c r="F86" s="7">
        <v>25525601.370000001</v>
      </c>
      <c r="G86" s="7">
        <v>8109300.0700000003</v>
      </c>
      <c r="H86" s="7">
        <v>8383979.6800000016</v>
      </c>
      <c r="I86" s="7">
        <v>25510895.219999999</v>
      </c>
      <c r="J86" s="7">
        <v>8017208.3799999999</v>
      </c>
      <c r="K86" s="7">
        <v>7067273.1799999997</v>
      </c>
      <c r="L86" s="7">
        <v>26831770.43</v>
      </c>
      <c r="M86" s="7">
        <v>7629425.4199999999</v>
      </c>
      <c r="N86" s="7">
        <v>8176953.7400000002</v>
      </c>
      <c r="O86" s="7">
        <v>27272709.359999999</v>
      </c>
      <c r="P86" s="7">
        <v>7834239.5099999998</v>
      </c>
      <c r="Q86" s="7">
        <v>7772449.54</v>
      </c>
      <c r="R86" s="7">
        <v>30911149.43</v>
      </c>
      <c r="S86" s="7">
        <v>8162061.4000000004</v>
      </c>
      <c r="T86" s="7">
        <v>9107960.4800000004</v>
      </c>
      <c r="U86" s="7">
        <v>33037475.640000001</v>
      </c>
      <c r="V86" s="7">
        <v>8641221.2300000004</v>
      </c>
      <c r="W86" s="7">
        <v>8179967.5999999996</v>
      </c>
      <c r="X86" s="7">
        <v>36575745.74000001</v>
      </c>
      <c r="Y86" s="7">
        <v>8534268.2899999991</v>
      </c>
      <c r="Z86" s="7">
        <v>9046892.6300000008</v>
      </c>
    </row>
    <row r="87" spans="1:26" x14ac:dyDescent="0.2">
      <c r="A87" s="7">
        <v>94</v>
      </c>
      <c r="B87" s="7" t="s">
        <v>82</v>
      </c>
      <c r="C87" s="7">
        <v>6170229.8100000015</v>
      </c>
      <c r="D87" s="7">
        <v>4111025.97</v>
      </c>
      <c r="E87" s="7">
        <v>4250309.8</v>
      </c>
      <c r="F87" s="7">
        <v>7100807.2199999997</v>
      </c>
      <c r="G87" s="7">
        <v>4279019.1100000003</v>
      </c>
      <c r="H87" s="7">
        <v>4452644.53</v>
      </c>
      <c r="I87" s="7">
        <v>6844571.5800000001</v>
      </c>
      <c r="J87" s="7">
        <v>4542545.9400000004</v>
      </c>
      <c r="K87" s="7">
        <v>4361972.63</v>
      </c>
      <c r="L87" s="7">
        <v>6681582.9500000002</v>
      </c>
      <c r="M87" s="7">
        <v>4459491.21</v>
      </c>
      <c r="N87" s="7">
        <v>4011182.92</v>
      </c>
      <c r="O87" s="7">
        <v>6343554.9699999997</v>
      </c>
      <c r="P87" s="7">
        <v>4924476.93</v>
      </c>
      <c r="Q87" s="7">
        <v>5916529.9500000002</v>
      </c>
      <c r="R87" s="7">
        <v>6706381.1600000001</v>
      </c>
      <c r="S87" s="7">
        <v>5523623.5</v>
      </c>
      <c r="T87" s="7">
        <v>5932912.29</v>
      </c>
      <c r="U87" s="7">
        <v>6665746.2699999996</v>
      </c>
      <c r="V87" s="7">
        <v>5524752.7300000004</v>
      </c>
      <c r="W87" s="7">
        <v>5467283.6500000004</v>
      </c>
      <c r="X87" s="7">
        <v>6097060.3200000003</v>
      </c>
      <c r="Y87" s="7">
        <v>5700169.2300000004</v>
      </c>
      <c r="Z87" s="7">
        <v>4709380.46</v>
      </c>
    </row>
    <row r="88" spans="1:26" x14ac:dyDescent="0.2">
      <c r="A88" s="7">
        <v>99</v>
      </c>
      <c r="B88" s="7" t="s">
        <v>84</v>
      </c>
      <c r="C88" s="7">
        <v>3775958.97</v>
      </c>
      <c r="D88" s="7">
        <v>1824616.05</v>
      </c>
      <c r="E88" s="7">
        <v>1168617.95</v>
      </c>
      <c r="F88" s="7">
        <v>6531538.7599999998</v>
      </c>
      <c r="G88" s="7">
        <v>983321.44</v>
      </c>
      <c r="H88" s="7">
        <v>1115892.55</v>
      </c>
      <c r="I88" s="7">
        <v>9089323.2899999991</v>
      </c>
      <c r="J88" s="7">
        <v>1003534.84</v>
      </c>
      <c r="K88" s="7">
        <v>869459.85</v>
      </c>
      <c r="L88" s="7">
        <v>1374501.75</v>
      </c>
      <c r="M88" s="7">
        <v>1317009.02</v>
      </c>
      <c r="N88" s="7">
        <v>1522566.13</v>
      </c>
      <c r="O88" s="7">
        <v>14531158.16</v>
      </c>
      <c r="P88" s="7">
        <v>4439971.7600000007</v>
      </c>
      <c r="Q88" s="7">
        <v>3681325.65</v>
      </c>
      <c r="R88" s="7">
        <v>5256901.2600000016</v>
      </c>
      <c r="S88" s="7">
        <v>2881166.92</v>
      </c>
      <c r="T88" s="7">
        <v>3638877.79</v>
      </c>
      <c r="U88" s="7">
        <v>3757402.96</v>
      </c>
      <c r="V88" s="7">
        <v>2690426.39</v>
      </c>
      <c r="W88" s="7">
        <v>2061870.53</v>
      </c>
      <c r="X88" s="7">
        <v>3462318.81</v>
      </c>
      <c r="Y88" s="7">
        <v>4974518.6800000016</v>
      </c>
      <c r="Z88" s="7">
        <v>4464594.63</v>
      </c>
    </row>
    <row r="89" spans="1:26" x14ac:dyDescent="0.2">
      <c r="A89" s="7"/>
      <c r="B89" s="7" t="s">
        <v>85</v>
      </c>
      <c r="C89" s="7">
        <v>9484125.7300000004</v>
      </c>
      <c r="D89" s="7">
        <v>4487839.9399999995</v>
      </c>
      <c r="E89" s="7">
        <v>4720086.709999999</v>
      </c>
      <c r="F89" s="7">
        <v>7928769.7300000014</v>
      </c>
      <c r="G89" s="7">
        <v>5739507.3600000003</v>
      </c>
      <c r="H89" s="7">
        <v>5001093.6500000004</v>
      </c>
      <c r="I89" s="7">
        <v>7139843.0800000001</v>
      </c>
      <c r="J89" s="7">
        <v>5125930.8</v>
      </c>
      <c r="K89" s="7">
        <v>4372050.04</v>
      </c>
      <c r="L89" s="7">
        <v>5746159.5099999998</v>
      </c>
      <c r="M89" s="7">
        <v>3616748.01</v>
      </c>
      <c r="N89" s="7">
        <v>4597236.08</v>
      </c>
      <c r="O89" s="7">
        <v>8420513.0500000007</v>
      </c>
      <c r="P89" s="7">
        <v>3473953.7300000004</v>
      </c>
      <c r="Q89" s="7">
        <v>3796036.9699999993</v>
      </c>
      <c r="R89" s="7">
        <v>6579251.0600000015</v>
      </c>
      <c r="S89" s="7">
        <v>4486130.99</v>
      </c>
      <c r="T89" s="7">
        <v>3792620.7199999993</v>
      </c>
      <c r="U89" s="7">
        <v>7359191.7100000009</v>
      </c>
      <c r="V89" s="7">
        <v>4982492.629999999</v>
      </c>
      <c r="W89" s="7">
        <v>4042572.4100000006</v>
      </c>
      <c r="X89" s="7">
        <v>5741503.2300000004</v>
      </c>
      <c r="Y89" s="7">
        <v>3659616.59</v>
      </c>
      <c r="Z89" s="7">
        <v>4920499.8000000017</v>
      </c>
    </row>
    <row r="90" spans="1:26" x14ac:dyDescent="0.2">
      <c r="A90" s="7"/>
      <c r="B90" s="7" t="s">
        <v>86</v>
      </c>
      <c r="C90" s="7">
        <v>2334314654.3299999</v>
      </c>
      <c r="D90" s="7">
        <v>1571722551.3000004</v>
      </c>
      <c r="E90" s="7">
        <v>1848278252.6800001</v>
      </c>
      <c r="F90" s="7">
        <v>1995248479.8199997</v>
      </c>
      <c r="G90" s="7">
        <v>1692654847.6499996</v>
      </c>
      <c r="H90" s="7">
        <v>1575504749.6800001</v>
      </c>
      <c r="I90" s="7">
        <v>1862205408.6399996</v>
      </c>
      <c r="J90" s="7">
        <v>1687780201.1900003</v>
      </c>
      <c r="K90" s="7">
        <v>1762039416.8399999</v>
      </c>
      <c r="L90" s="7">
        <v>1867912680.8099999</v>
      </c>
      <c r="M90" s="7">
        <v>1696728860.2199998</v>
      </c>
      <c r="N90" s="7">
        <v>1681319234.720001</v>
      </c>
      <c r="O90" s="7">
        <v>2241620884.7099996</v>
      </c>
      <c r="P90" s="7">
        <v>1689426171.5799999</v>
      </c>
      <c r="Q90" s="7">
        <v>1518235435.54</v>
      </c>
      <c r="R90" s="7">
        <v>1985135019.6600003</v>
      </c>
      <c r="S90" s="7">
        <v>1825313460.9900002</v>
      </c>
      <c r="T90" s="7">
        <v>1765953677.1300004</v>
      </c>
      <c r="U90" s="7">
        <v>1914687381.3100004</v>
      </c>
      <c r="V90" s="7">
        <v>1787357820.4399996</v>
      </c>
      <c r="W90" s="7">
        <v>1699097569.78</v>
      </c>
      <c r="X90" s="7">
        <v>1839860830.5899997</v>
      </c>
      <c r="Y90" s="7">
        <v>1765683577.3199997</v>
      </c>
      <c r="Z90" s="7">
        <v>1967792839.8299999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B9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69</v>
      </c>
      <c r="D8" s="1" t="s">
        <v>145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126670837.52</v>
      </c>
      <c r="D12" s="7">
        <v>129046170.44</v>
      </c>
      <c r="E12" s="7">
        <v>114757204.45</v>
      </c>
      <c r="F12" s="7">
        <v>130916285.98999996</v>
      </c>
      <c r="G12" s="7">
        <v>127879918.56999999</v>
      </c>
      <c r="H12" s="7">
        <v>115878455.77</v>
      </c>
      <c r="I12" s="7">
        <v>128708061.5</v>
      </c>
      <c r="J12" s="7">
        <v>128823602.3</v>
      </c>
      <c r="K12" s="7">
        <v>119619632.83</v>
      </c>
      <c r="L12" s="7">
        <v>109487775.78999998</v>
      </c>
      <c r="M12" s="7">
        <v>133135299.03</v>
      </c>
      <c r="N12" s="7">
        <v>59793231.340000004</v>
      </c>
      <c r="O12" s="7">
        <v>157971864.36000001</v>
      </c>
      <c r="P12" s="7">
        <v>127076867.44</v>
      </c>
      <c r="Q12" s="7">
        <v>109168565.84999999</v>
      </c>
      <c r="R12" s="7">
        <v>83924547.830000013</v>
      </c>
      <c r="S12" s="7">
        <v>135776143.63999999</v>
      </c>
      <c r="T12" s="7">
        <v>121216350.18000004</v>
      </c>
      <c r="U12" s="7">
        <v>142256512.75</v>
      </c>
      <c r="V12" s="7">
        <v>137055341.41</v>
      </c>
      <c r="W12" s="7">
        <v>129192902.03</v>
      </c>
      <c r="X12" s="7">
        <v>128377969.84999999</v>
      </c>
      <c r="Y12" s="7">
        <v>128157263.09999999</v>
      </c>
      <c r="Z12" s="7">
        <v>120638958.03999996</v>
      </c>
    </row>
    <row r="13" spans="1:210" x14ac:dyDescent="0.2">
      <c r="A13" s="7">
        <v>2</v>
      </c>
      <c r="B13" s="7" t="s">
        <v>2</v>
      </c>
      <c r="C13" s="7">
        <v>1072374.73</v>
      </c>
      <c r="D13" s="7">
        <v>573512.43999999994</v>
      </c>
      <c r="E13" s="7">
        <v>646314.57000000018</v>
      </c>
      <c r="F13" s="7">
        <v>958032.56000000029</v>
      </c>
      <c r="G13" s="7">
        <v>626872.31000000017</v>
      </c>
      <c r="H13" s="7">
        <v>578672.12</v>
      </c>
      <c r="I13" s="7">
        <v>816209.02</v>
      </c>
      <c r="J13" s="7">
        <v>626738.32999999996</v>
      </c>
      <c r="K13" s="7">
        <v>575787.29</v>
      </c>
      <c r="L13" s="7">
        <v>863809.95</v>
      </c>
      <c r="M13" s="7">
        <v>569295.56000000017</v>
      </c>
      <c r="N13" s="7">
        <v>637524.57000000018</v>
      </c>
      <c r="O13" s="7">
        <v>680716.81</v>
      </c>
      <c r="P13" s="7">
        <v>1022111.7100000002</v>
      </c>
      <c r="Q13" s="7">
        <v>683602.07000000018</v>
      </c>
      <c r="R13" s="7">
        <v>864326.11</v>
      </c>
      <c r="S13" s="7">
        <v>616376.58999999985</v>
      </c>
      <c r="T13" s="7">
        <v>640891.63</v>
      </c>
      <c r="U13" s="7">
        <v>795692.69</v>
      </c>
      <c r="V13" s="7">
        <v>730660.43</v>
      </c>
      <c r="W13" s="7">
        <v>561253.12</v>
      </c>
      <c r="X13" s="7">
        <v>703775.65</v>
      </c>
      <c r="Y13" s="7">
        <v>662509.43999999994</v>
      </c>
      <c r="Z13" s="7">
        <v>720273.83</v>
      </c>
    </row>
    <row r="14" spans="1:210" x14ac:dyDescent="0.2">
      <c r="A14" s="7">
        <v>5</v>
      </c>
      <c r="B14" s="7" t="s">
        <v>5</v>
      </c>
      <c r="C14" s="7">
        <v>11211727.33</v>
      </c>
      <c r="D14" s="7">
        <v>7903901.5300000003</v>
      </c>
      <c r="E14" s="7">
        <v>7741992.3300000001</v>
      </c>
      <c r="F14" s="7">
        <v>10711004.130000001</v>
      </c>
      <c r="G14" s="7">
        <v>9120669.7699999996</v>
      </c>
      <c r="H14" s="7">
        <v>9865957.9699999988</v>
      </c>
      <c r="I14" s="7">
        <v>10346302.25</v>
      </c>
      <c r="J14" s="7">
        <v>8806657.6500000004</v>
      </c>
      <c r="K14" s="7">
        <v>13203607.279999999</v>
      </c>
      <c r="L14" s="7">
        <v>11932077.82</v>
      </c>
      <c r="M14" s="7">
        <v>15062426.01</v>
      </c>
      <c r="N14" s="7">
        <v>16317352.890000001</v>
      </c>
      <c r="O14" s="7">
        <v>12001085.950000003</v>
      </c>
      <c r="P14" s="7">
        <v>10233233.17</v>
      </c>
      <c r="Q14" s="7">
        <v>8724349.2100000009</v>
      </c>
      <c r="R14" s="7">
        <v>10063600.359999999</v>
      </c>
      <c r="S14" s="7">
        <v>10371063.880000001</v>
      </c>
      <c r="T14" s="7">
        <v>11386928.5</v>
      </c>
      <c r="U14" s="7">
        <v>9464761.6400000006</v>
      </c>
      <c r="V14" s="7">
        <v>9242997.6899999995</v>
      </c>
      <c r="W14" s="7">
        <v>13345091.85</v>
      </c>
      <c r="X14" s="7">
        <v>13520108.77</v>
      </c>
      <c r="Y14" s="7">
        <v>17097989.490000002</v>
      </c>
      <c r="Z14" s="7">
        <v>17984336.530000001</v>
      </c>
    </row>
    <row r="15" spans="1:210" x14ac:dyDescent="0.2">
      <c r="A15" s="7">
        <v>6</v>
      </c>
      <c r="B15" s="7" t="s">
        <v>6</v>
      </c>
      <c r="C15" s="7">
        <v>1181680.51</v>
      </c>
      <c r="D15" s="7">
        <v>869493.46</v>
      </c>
      <c r="E15" s="7">
        <v>862710.31000000017</v>
      </c>
      <c r="F15" s="7">
        <v>1098126.6299999999</v>
      </c>
      <c r="G15" s="7">
        <v>928593.58</v>
      </c>
      <c r="H15" s="7">
        <v>959257.28</v>
      </c>
      <c r="I15" s="7">
        <v>1115780.1200000001</v>
      </c>
      <c r="J15" s="7">
        <v>944047.56000000029</v>
      </c>
      <c r="K15" s="7">
        <v>938307.01</v>
      </c>
      <c r="L15" s="7">
        <v>1265237.42</v>
      </c>
      <c r="M15" s="7">
        <v>1079517.4099999999</v>
      </c>
      <c r="N15" s="7">
        <v>1022389.52</v>
      </c>
      <c r="O15" s="7">
        <v>1320869.92</v>
      </c>
      <c r="P15" s="7">
        <v>1007725.65</v>
      </c>
      <c r="Q15" s="7">
        <v>975019.27</v>
      </c>
      <c r="R15" s="7">
        <v>1436289.54</v>
      </c>
      <c r="S15" s="7">
        <v>1116481.93</v>
      </c>
      <c r="T15" s="7">
        <v>1084131.8400000001</v>
      </c>
      <c r="U15" s="7">
        <v>1293085.53</v>
      </c>
      <c r="V15" s="7">
        <v>1184900.6299999999</v>
      </c>
      <c r="W15" s="7">
        <v>971203.5700000003</v>
      </c>
      <c r="X15" s="7">
        <v>1325049.23</v>
      </c>
      <c r="Y15" s="7">
        <v>953874.69</v>
      </c>
      <c r="Z15" s="7">
        <v>1066882.6500000001</v>
      </c>
    </row>
    <row r="16" spans="1:210" x14ac:dyDescent="0.2">
      <c r="A16" s="7">
        <v>7</v>
      </c>
      <c r="B16" s="7" t="s">
        <v>7</v>
      </c>
      <c r="C16" s="7">
        <v>1851782.8900000004</v>
      </c>
      <c r="D16" s="7">
        <v>1329795.6700000004</v>
      </c>
      <c r="E16" s="7">
        <v>1322892.55</v>
      </c>
      <c r="F16" s="7">
        <v>2146675.5500000003</v>
      </c>
      <c r="G16" s="7">
        <v>1486590.35</v>
      </c>
      <c r="H16" s="7">
        <v>1491089.1</v>
      </c>
      <c r="I16" s="7">
        <v>1890294.09</v>
      </c>
      <c r="J16" s="7">
        <v>1780816.9</v>
      </c>
      <c r="K16" s="7">
        <v>1621140.3499999996</v>
      </c>
      <c r="L16" s="7">
        <v>1550423.43</v>
      </c>
      <c r="M16" s="7">
        <v>1651351.75</v>
      </c>
      <c r="N16" s="7">
        <v>2042728.14</v>
      </c>
      <c r="O16" s="7">
        <v>2194812.94</v>
      </c>
      <c r="P16" s="7">
        <v>1361494.24</v>
      </c>
      <c r="Q16" s="7">
        <v>1493035.9000000004</v>
      </c>
      <c r="R16" s="7">
        <v>2034812.83</v>
      </c>
      <c r="S16" s="7">
        <v>1817723.47</v>
      </c>
      <c r="T16" s="7">
        <v>1502232.55</v>
      </c>
      <c r="U16" s="7">
        <v>1936138.3700000003</v>
      </c>
      <c r="V16" s="7">
        <v>1827351.18</v>
      </c>
      <c r="W16" s="7">
        <v>1738786.05</v>
      </c>
      <c r="X16" s="7">
        <v>1693921.28</v>
      </c>
      <c r="Y16" s="7">
        <v>1634866.66</v>
      </c>
      <c r="Z16" s="7">
        <v>1810756.82</v>
      </c>
    </row>
    <row r="17" spans="1:26" x14ac:dyDescent="0.2">
      <c r="A17" s="7">
        <v>8</v>
      </c>
      <c r="B17" s="7" t="s">
        <v>8</v>
      </c>
      <c r="C17" s="7">
        <v>86783732.789999992</v>
      </c>
      <c r="D17" s="7">
        <v>77058793.400000006</v>
      </c>
      <c r="E17" s="7">
        <v>75943917.660000011</v>
      </c>
      <c r="F17" s="7">
        <v>87360716.189999998</v>
      </c>
      <c r="G17" s="7">
        <v>79267270.850000009</v>
      </c>
      <c r="H17" s="7">
        <v>81803191.079999998</v>
      </c>
      <c r="I17" s="7">
        <v>81111293.030000001</v>
      </c>
      <c r="J17" s="7">
        <v>75436477.550000012</v>
      </c>
      <c r="K17" s="7">
        <v>77155044.689999998</v>
      </c>
      <c r="L17" s="7">
        <v>80503396.920000017</v>
      </c>
      <c r="M17" s="7">
        <v>78520673.140000001</v>
      </c>
      <c r="N17" s="7">
        <v>76491381.339999989</v>
      </c>
      <c r="O17" s="7">
        <v>89271683.819999993</v>
      </c>
      <c r="P17" s="7">
        <v>78887172.5</v>
      </c>
      <c r="Q17" s="7">
        <v>79087718.319999993</v>
      </c>
      <c r="R17" s="7">
        <v>86160964.180000007</v>
      </c>
      <c r="S17" s="7">
        <v>82586424.99000001</v>
      </c>
      <c r="T17" s="7">
        <v>84109346.510000005</v>
      </c>
      <c r="U17" s="7">
        <v>88845760.290000007</v>
      </c>
      <c r="V17" s="7">
        <v>79676951.290000007</v>
      </c>
      <c r="W17" s="7">
        <v>81800315.969999999</v>
      </c>
      <c r="X17" s="7">
        <v>80912097.230000004</v>
      </c>
      <c r="Y17" s="7">
        <v>81613129.310000002</v>
      </c>
      <c r="Z17" s="7">
        <v>81630996.25</v>
      </c>
    </row>
    <row r="18" spans="1:26" x14ac:dyDescent="0.2">
      <c r="A18" s="7">
        <v>9</v>
      </c>
      <c r="B18" s="7" t="s">
        <v>9</v>
      </c>
      <c r="C18" s="7">
        <v>3776269.25</v>
      </c>
      <c r="D18" s="7">
        <v>2365852.0299999993</v>
      </c>
      <c r="E18" s="7">
        <v>2539182.5599999996</v>
      </c>
      <c r="F18" s="7">
        <v>2861954.67</v>
      </c>
      <c r="G18" s="7">
        <v>2500570.0099999993</v>
      </c>
      <c r="H18" s="7">
        <v>3037066.99</v>
      </c>
      <c r="I18" s="7">
        <v>2656026.6200000006</v>
      </c>
      <c r="J18" s="7">
        <v>2747542.1999999993</v>
      </c>
      <c r="K18" s="7">
        <v>2656238.02</v>
      </c>
      <c r="L18" s="7">
        <v>2560862.3700000006</v>
      </c>
      <c r="M18" s="7">
        <v>2738495.83</v>
      </c>
      <c r="N18" s="7">
        <v>2872865.11</v>
      </c>
      <c r="O18" s="7">
        <v>3628155.75</v>
      </c>
      <c r="P18" s="7">
        <v>2574573.5699999998</v>
      </c>
      <c r="Q18" s="7">
        <v>2714984.65</v>
      </c>
      <c r="R18" s="7">
        <v>3275825.77</v>
      </c>
      <c r="S18" s="7">
        <v>2834478.38</v>
      </c>
      <c r="T18" s="7">
        <v>2911318.99</v>
      </c>
      <c r="U18" s="7">
        <v>2990865.8099999996</v>
      </c>
      <c r="V18" s="7">
        <v>2772967.9199999995</v>
      </c>
      <c r="W18" s="7">
        <v>2988803.67</v>
      </c>
      <c r="X18" s="7">
        <v>2646106.6</v>
      </c>
      <c r="Y18" s="7">
        <v>2897183.09</v>
      </c>
      <c r="Z18" s="7">
        <v>3180994.9599999995</v>
      </c>
    </row>
    <row r="19" spans="1:26" x14ac:dyDescent="0.2">
      <c r="A19" s="7">
        <v>10</v>
      </c>
      <c r="B19" s="7" t="s">
        <v>10</v>
      </c>
      <c r="C19" s="7">
        <v>38582498.800000004</v>
      </c>
      <c r="D19" s="7">
        <v>19476695.759999998</v>
      </c>
      <c r="E19" s="7">
        <v>24620665.900000006</v>
      </c>
      <c r="F19" s="7">
        <v>24680267.459999993</v>
      </c>
      <c r="G19" s="7">
        <v>19631772.219999999</v>
      </c>
      <c r="H19" s="7">
        <v>20496750.609999999</v>
      </c>
      <c r="I19" s="7">
        <v>22823600.030000001</v>
      </c>
      <c r="J19" s="7">
        <v>21240579.879999995</v>
      </c>
      <c r="K19" s="7">
        <v>20267414.079999998</v>
      </c>
      <c r="L19" s="7">
        <v>20439451.639999997</v>
      </c>
      <c r="M19" s="7">
        <v>18357750.91</v>
      </c>
      <c r="N19" s="7">
        <v>23843406.009999994</v>
      </c>
      <c r="O19" s="7">
        <v>37092318.640000001</v>
      </c>
      <c r="P19" s="7">
        <v>15645021.140000001</v>
      </c>
      <c r="Q19" s="7">
        <v>17830742.02</v>
      </c>
      <c r="R19" s="7">
        <v>28062246.32</v>
      </c>
      <c r="S19" s="7">
        <v>20212219.16</v>
      </c>
      <c r="T19" s="7">
        <v>19448178.459999997</v>
      </c>
      <c r="U19" s="7">
        <v>22317878.27</v>
      </c>
      <c r="V19" s="7">
        <v>20252435.809999999</v>
      </c>
      <c r="W19" s="7">
        <v>19999274.879999995</v>
      </c>
      <c r="X19" s="7">
        <v>19268692.530000001</v>
      </c>
      <c r="Y19" s="7">
        <v>18283788.300000001</v>
      </c>
      <c r="Z19" s="7">
        <v>23041805.309999999</v>
      </c>
    </row>
    <row r="20" spans="1:26" x14ac:dyDescent="0.2">
      <c r="A20" s="7">
        <v>11</v>
      </c>
      <c r="B20" s="7" t="s">
        <v>11</v>
      </c>
      <c r="C20" s="7">
        <v>4354224.05</v>
      </c>
      <c r="D20" s="7">
        <v>2007097.49</v>
      </c>
      <c r="E20" s="7">
        <v>2396273.9300000002</v>
      </c>
      <c r="F20" s="7">
        <v>3027191.46</v>
      </c>
      <c r="G20" s="7">
        <v>2220374.58</v>
      </c>
      <c r="H20" s="7">
        <v>2439657.34</v>
      </c>
      <c r="I20" s="7">
        <v>2259330</v>
      </c>
      <c r="J20" s="7">
        <v>2654586.9900000007</v>
      </c>
      <c r="K20" s="7">
        <v>3289034.72</v>
      </c>
      <c r="L20" s="7">
        <v>2241193.4700000002</v>
      </c>
      <c r="M20" s="7">
        <v>1929720.2</v>
      </c>
      <c r="N20" s="7">
        <v>2378817.1099999994</v>
      </c>
      <c r="O20" s="7">
        <v>3914908.4</v>
      </c>
      <c r="P20" s="7">
        <v>1692705.95</v>
      </c>
      <c r="Q20" s="7">
        <v>2410828.8199999998</v>
      </c>
      <c r="R20" s="7">
        <v>3183393.73</v>
      </c>
      <c r="S20" s="7">
        <v>2271279.29</v>
      </c>
      <c r="T20" s="7">
        <v>2125152.56</v>
      </c>
      <c r="U20" s="7">
        <v>2247736.67</v>
      </c>
      <c r="V20" s="7">
        <v>2377559.79</v>
      </c>
      <c r="W20" s="7">
        <v>3165544.3</v>
      </c>
      <c r="X20" s="7">
        <v>1731676.19</v>
      </c>
      <c r="Y20" s="7">
        <v>1792025.3900000004</v>
      </c>
      <c r="Z20" s="7">
        <v>1858888.23</v>
      </c>
    </row>
    <row r="21" spans="1:26" x14ac:dyDescent="0.2">
      <c r="A21" s="7">
        <v>17</v>
      </c>
      <c r="B21" s="7" t="s">
        <v>12</v>
      </c>
      <c r="C21" s="7">
        <v>816248.34</v>
      </c>
      <c r="D21" s="7">
        <v>734441.94</v>
      </c>
      <c r="E21" s="7">
        <v>769653.62</v>
      </c>
      <c r="F21" s="7">
        <v>1314711.1799999997</v>
      </c>
      <c r="G21" s="7">
        <v>1002673.99</v>
      </c>
      <c r="H21" s="7">
        <v>958799.23</v>
      </c>
      <c r="I21" s="7">
        <v>1302990.1899999997</v>
      </c>
      <c r="J21" s="7">
        <v>856098.74</v>
      </c>
      <c r="K21" s="7">
        <v>790642.3</v>
      </c>
      <c r="L21" s="7">
        <v>899908.99</v>
      </c>
      <c r="M21" s="7">
        <v>950547.65</v>
      </c>
      <c r="N21" s="7">
        <v>776731.76</v>
      </c>
      <c r="O21" s="7">
        <v>933481.14</v>
      </c>
      <c r="P21" s="7">
        <v>741689.53</v>
      </c>
      <c r="Q21" s="7">
        <v>847689.27</v>
      </c>
      <c r="R21" s="7">
        <v>1298644.1400000004</v>
      </c>
      <c r="S21" s="7">
        <v>1147776.4000000001</v>
      </c>
      <c r="T21" s="7">
        <v>1038465.93</v>
      </c>
      <c r="U21" s="7">
        <v>1093514.21</v>
      </c>
      <c r="V21" s="7">
        <v>1145649.6100000001</v>
      </c>
      <c r="W21" s="7">
        <v>1061806.93</v>
      </c>
      <c r="X21" s="7">
        <v>1226680.98</v>
      </c>
      <c r="Y21" s="7">
        <v>1658978.11</v>
      </c>
      <c r="Z21" s="7">
        <v>998587.87</v>
      </c>
    </row>
    <row r="22" spans="1:26" x14ac:dyDescent="0.2">
      <c r="A22" s="7">
        <v>18</v>
      </c>
      <c r="B22" s="7" t="s">
        <v>13</v>
      </c>
      <c r="C22" s="7">
        <v>8334228.2599999998</v>
      </c>
      <c r="D22" s="7">
        <v>9301643.5300000012</v>
      </c>
      <c r="E22" s="7">
        <v>9698170.8499999996</v>
      </c>
      <c r="F22" s="7">
        <v>9238835.6899999995</v>
      </c>
      <c r="G22" s="7">
        <v>13054688.020000003</v>
      </c>
      <c r="H22" s="7">
        <v>11796061.859999999</v>
      </c>
      <c r="I22" s="7">
        <v>9836296.5900000017</v>
      </c>
      <c r="J22" s="7">
        <v>11337009.34</v>
      </c>
      <c r="K22" s="7">
        <v>9979096.3599999994</v>
      </c>
      <c r="L22" s="7">
        <v>10442368.83</v>
      </c>
      <c r="M22" s="7">
        <v>11402545.689999999</v>
      </c>
      <c r="N22" s="7">
        <v>9680600.370000001</v>
      </c>
      <c r="O22" s="7">
        <v>9524577.9800000023</v>
      </c>
      <c r="P22" s="7">
        <v>10182390.870000001</v>
      </c>
      <c r="Q22" s="7">
        <v>9435039.8100000005</v>
      </c>
      <c r="R22" s="7">
        <v>12443604.92</v>
      </c>
      <c r="S22" s="7">
        <v>11346449.630000001</v>
      </c>
      <c r="T22" s="7">
        <v>12195286.33</v>
      </c>
      <c r="U22" s="7">
        <v>11186619.4</v>
      </c>
      <c r="V22" s="7">
        <v>11284680.380000001</v>
      </c>
      <c r="W22" s="7">
        <v>12111061.65</v>
      </c>
      <c r="X22" s="7">
        <v>10651889.289999999</v>
      </c>
      <c r="Y22" s="7">
        <v>10566494.120000001</v>
      </c>
      <c r="Z22" s="7">
        <v>9271043.9500000011</v>
      </c>
    </row>
    <row r="23" spans="1:26" x14ac:dyDescent="0.2">
      <c r="A23" s="7">
        <v>19</v>
      </c>
      <c r="B23" s="7" t="s">
        <v>14</v>
      </c>
      <c r="C23" s="7">
        <v>998072.35</v>
      </c>
      <c r="D23" s="7">
        <v>934584.49</v>
      </c>
      <c r="E23" s="7">
        <v>3267928.38</v>
      </c>
      <c r="F23" s="7">
        <v>1399812.88</v>
      </c>
      <c r="G23" s="7">
        <v>1093357.01</v>
      </c>
      <c r="H23" s="7">
        <v>2857256.67</v>
      </c>
      <c r="I23" s="7">
        <v>1156237.8200000003</v>
      </c>
      <c r="J23" s="7">
        <v>1232849.96</v>
      </c>
      <c r="K23" s="7">
        <v>2096111.5900000003</v>
      </c>
      <c r="L23" s="7">
        <v>1493430.1400000004</v>
      </c>
      <c r="M23" s="7">
        <v>1206048.45</v>
      </c>
      <c r="N23" s="7">
        <v>859321.86</v>
      </c>
      <c r="O23" s="7">
        <v>717656.33</v>
      </c>
      <c r="P23" s="7">
        <v>987904.19</v>
      </c>
      <c r="Q23" s="7">
        <v>2020531.13</v>
      </c>
      <c r="R23" s="7">
        <v>1192430.8900000004</v>
      </c>
      <c r="S23" s="7">
        <v>1093059.8799999999</v>
      </c>
      <c r="T23" s="7">
        <v>1155725.58</v>
      </c>
      <c r="U23" s="7">
        <v>868610.59</v>
      </c>
      <c r="V23" s="7">
        <v>1009701.13</v>
      </c>
      <c r="W23" s="7">
        <v>943968.88</v>
      </c>
      <c r="X23" s="7">
        <v>829840.36</v>
      </c>
      <c r="Y23" s="7">
        <v>1044802.89</v>
      </c>
      <c r="Z23" s="7">
        <v>900952.7</v>
      </c>
    </row>
    <row r="24" spans="1:26" x14ac:dyDescent="0.2">
      <c r="A24" s="7">
        <v>20</v>
      </c>
      <c r="B24" s="7" t="s">
        <v>15</v>
      </c>
      <c r="C24" s="7">
        <v>338566115.66000009</v>
      </c>
      <c r="D24" s="7">
        <v>297489856.52999997</v>
      </c>
      <c r="E24" s="7">
        <v>291628833.25</v>
      </c>
      <c r="F24" s="7">
        <v>318984535.07999998</v>
      </c>
      <c r="G24" s="7">
        <v>290991202.51000005</v>
      </c>
      <c r="H24" s="7">
        <v>275807664.07999992</v>
      </c>
      <c r="I24" s="7">
        <v>307637204.89999998</v>
      </c>
      <c r="J24" s="7">
        <v>286309049.48000002</v>
      </c>
      <c r="K24" s="7">
        <v>301272883.75</v>
      </c>
      <c r="L24" s="7">
        <v>391811440.69999999</v>
      </c>
      <c r="M24" s="7">
        <v>238581453.86000001</v>
      </c>
      <c r="N24" s="7">
        <v>298758240.72000009</v>
      </c>
      <c r="O24" s="7">
        <v>363809433.99000001</v>
      </c>
      <c r="P24" s="7">
        <v>231735546.24999997</v>
      </c>
      <c r="Q24" s="7">
        <v>244047735.53999999</v>
      </c>
      <c r="R24" s="7">
        <v>338351468.19</v>
      </c>
      <c r="S24" s="7">
        <v>281016144.07999992</v>
      </c>
      <c r="T24" s="7">
        <v>272507435.56999999</v>
      </c>
      <c r="U24" s="7">
        <v>281886953.77999991</v>
      </c>
      <c r="V24" s="7">
        <v>297051576.77999991</v>
      </c>
      <c r="W24" s="7">
        <v>277416320.11999995</v>
      </c>
      <c r="X24" s="7">
        <v>271375818.32999998</v>
      </c>
      <c r="Y24" s="7">
        <v>205381982.02000001</v>
      </c>
      <c r="Z24" s="7">
        <v>350618319.88</v>
      </c>
    </row>
    <row r="25" spans="1:26" x14ac:dyDescent="0.2">
      <c r="A25" s="7">
        <v>21</v>
      </c>
      <c r="B25" s="7" t="s">
        <v>16</v>
      </c>
      <c r="C25" s="7">
        <v>3830388.17</v>
      </c>
      <c r="D25" s="7">
        <v>1942861.68</v>
      </c>
      <c r="E25" s="7">
        <v>2269417.9700000002</v>
      </c>
      <c r="F25" s="7">
        <v>3071032.86</v>
      </c>
      <c r="G25" s="7">
        <v>2303365.36</v>
      </c>
      <c r="H25" s="7">
        <v>1739816.65</v>
      </c>
      <c r="I25" s="7">
        <v>2886857.5500000007</v>
      </c>
      <c r="J25" s="7">
        <v>3029384.16</v>
      </c>
      <c r="K25" s="7">
        <v>2260882.1</v>
      </c>
      <c r="L25" s="7">
        <v>2194786.56</v>
      </c>
      <c r="M25" s="7">
        <v>2622397.54</v>
      </c>
      <c r="N25" s="7">
        <v>3019064.19</v>
      </c>
      <c r="O25" s="7">
        <v>2554654.06</v>
      </c>
      <c r="P25" s="7">
        <v>2322935.8700000006</v>
      </c>
      <c r="Q25" s="7">
        <v>2826587.27</v>
      </c>
      <c r="R25" s="7">
        <v>2982261.2800000007</v>
      </c>
      <c r="S25" s="7">
        <v>2196820.2800000003</v>
      </c>
      <c r="T25" s="7">
        <v>2615458.96</v>
      </c>
      <c r="U25" s="7">
        <v>2514353.02</v>
      </c>
      <c r="V25" s="7">
        <v>1673240.45</v>
      </c>
      <c r="W25" s="7">
        <v>1695286.93</v>
      </c>
      <c r="X25" s="7">
        <v>3796305.06</v>
      </c>
      <c r="Y25" s="7">
        <v>2064682.46</v>
      </c>
      <c r="Z25" s="7">
        <v>2587520.33</v>
      </c>
    </row>
    <row r="26" spans="1:26" x14ac:dyDescent="0.2">
      <c r="A26" s="7">
        <v>22</v>
      </c>
      <c r="B26" s="7" t="s">
        <v>17</v>
      </c>
      <c r="C26" s="7">
        <v>1333098.8799999999</v>
      </c>
      <c r="D26" s="7">
        <v>1212715.72</v>
      </c>
      <c r="E26" s="7">
        <v>1303318.79</v>
      </c>
      <c r="F26" s="7">
        <v>1489343.6500000004</v>
      </c>
      <c r="G26" s="7">
        <v>1157854.8399999996</v>
      </c>
      <c r="H26" s="7">
        <v>1064797.6600000001</v>
      </c>
      <c r="I26" s="7">
        <v>862852.8</v>
      </c>
      <c r="J26" s="7">
        <v>930521.92</v>
      </c>
      <c r="K26" s="7">
        <v>948103.67</v>
      </c>
      <c r="L26" s="7">
        <v>892383.54</v>
      </c>
      <c r="M26" s="7">
        <v>973961.93</v>
      </c>
      <c r="N26" s="7">
        <v>852712.87</v>
      </c>
      <c r="O26" s="7">
        <v>1053820.6900000002</v>
      </c>
      <c r="P26" s="7">
        <v>887602.64</v>
      </c>
      <c r="Q26" s="7">
        <v>862429.73</v>
      </c>
      <c r="R26" s="7">
        <v>1003320.13</v>
      </c>
      <c r="S26" s="7">
        <v>931025.7</v>
      </c>
      <c r="T26" s="7">
        <v>994373.31000000029</v>
      </c>
      <c r="U26" s="7">
        <v>915393.93</v>
      </c>
      <c r="V26" s="7">
        <v>1031055.45</v>
      </c>
      <c r="W26" s="7">
        <v>930599.76</v>
      </c>
      <c r="X26" s="7">
        <v>981028.61</v>
      </c>
      <c r="Y26" s="7">
        <v>1030378.31</v>
      </c>
      <c r="Z26" s="7">
        <v>1014356.55</v>
      </c>
    </row>
    <row r="27" spans="1:26" x14ac:dyDescent="0.2">
      <c r="A27" s="7">
        <v>23</v>
      </c>
      <c r="B27" s="7" t="s">
        <v>18</v>
      </c>
      <c r="C27" s="7">
        <v>177620362.19999999</v>
      </c>
      <c r="D27" s="7">
        <v>161321916.03999996</v>
      </c>
      <c r="E27" s="7">
        <v>156283016.13000003</v>
      </c>
      <c r="F27" s="7">
        <v>181017538.53999999</v>
      </c>
      <c r="G27" s="7">
        <v>178817061.31</v>
      </c>
      <c r="H27" s="7">
        <v>170412552.96000001</v>
      </c>
      <c r="I27" s="7">
        <v>158189333.87</v>
      </c>
      <c r="J27" s="7">
        <v>163096216.69999999</v>
      </c>
      <c r="K27" s="7">
        <v>164766196.80000001</v>
      </c>
      <c r="L27" s="7">
        <v>156196714.25</v>
      </c>
      <c r="M27" s="7">
        <v>157197583.46000004</v>
      </c>
      <c r="N27" s="7">
        <v>158948948.03</v>
      </c>
      <c r="O27" s="7">
        <v>173858625.82999995</v>
      </c>
      <c r="P27" s="7">
        <v>167394383.71000001</v>
      </c>
      <c r="Q27" s="7">
        <v>177903937.16999999</v>
      </c>
      <c r="R27" s="7">
        <v>200912787.46000001</v>
      </c>
      <c r="S27" s="7">
        <v>186807664.91999999</v>
      </c>
      <c r="T27" s="7">
        <v>183358681.34</v>
      </c>
      <c r="U27" s="7">
        <v>173587487.13</v>
      </c>
      <c r="V27" s="7">
        <v>173921609.44</v>
      </c>
      <c r="W27" s="7">
        <v>173787059.30000001</v>
      </c>
      <c r="X27" s="7">
        <v>154329604.28999999</v>
      </c>
      <c r="Y27" s="7">
        <v>175256877.34</v>
      </c>
      <c r="Z27" s="7">
        <v>169557932.88999999</v>
      </c>
    </row>
    <row r="28" spans="1:26" x14ac:dyDescent="0.2">
      <c r="A28" s="7">
        <v>24</v>
      </c>
      <c r="B28" s="7" t="s">
        <v>19</v>
      </c>
      <c r="C28" s="7">
        <v>22968951.129999999</v>
      </c>
      <c r="D28" s="7">
        <v>18703986.890000001</v>
      </c>
      <c r="E28" s="7">
        <v>22835812.5</v>
      </c>
      <c r="F28" s="7">
        <v>26454556.91</v>
      </c>
      <c r="G28" s="7">
        <v>22434960.789999999</v>
      </c>
      <c r="H28" s="7">
        <v>23970446.420000002</v>
      </c>
      <c r="I28" s="7">
        <v>23444017.879999999</v>
      </c>
      <c r="J28" s="7">
        <v>20974535.379999995</v>
      </c>
      <c r="K28" s="7">
        <v>23644450.66</v>
      </c>
      <c r="L28" s="7">
        <v>22997164.850000001</v>
      </c>
      <c r="M28" s="7">
        <v>21994751.379999999</v>
      </c>
      <c r="N28" s="7">
        <v>20854928.539999995</v>
      </c>
      <c r="O28" s="7">
        <v>22732540.289999999</v>
      </c>
      <c r="P28" s="7">
        <v>24516410.120000001</v>
      </c>
      <c r="Q28" s="7">
        <v>22146464.41</v>
      </c>
      <c r="R28" s="7">
        <v>23171273.84</v>
      </c>
      <c r="S28" s="7">
        <v>21889192.93</v>
      </c>
      <c r="T28" s="7">
        <v>22731917.93</v>
      </c>
      <c r="U28" s="7">
        <v>21073809</v>
      </c>
      <c r="V28" s="7">
        <v>23122323.34</v>
      </c>
      <c r="W28" s="7">
        <v>22621920.629999999</v>
      </c>
      <c r="X28" s="7">
        <v>20083248.609999999</v>
      </c>
      <c r="Y28" s="7">
        <v>23993202.359999999</v>
      </c>
      <c r="Z28" s="7">
        <v>20287752.239999998</v>
      </c>
    </row>
    <row r="29" spans="1:26" x14ac:dyDescent="0.2">
      <c r="A29" s="7">
        <v>25</v>
      </c>
      <c r="B29" s="7" t="s">
        <v>20</v>
      </c>
      <c r="C29" s="7">
        <v>5749843.2800000003</v>
      </c>
      <c r="D29" s="7">
        <v>5602626.9800000004</v>
      </c>
      <c r="E29" s="7">
        <v>5642543.04</v>
      </c>
      <c r="F29" s="7">
        <v>5919449.9699999997</v>
      </c>
      <c r="G29" s="7">
        <v>5504235.3999999985</v>
      </c>
      <c r="H29" s="7">
        <v>5940794.0999999996</v>
      </c>
      <c r="I29" s="7">
        <v>5754877.2400000002</v>
      </c>
      <c r="J29" s="7">
        <v>6126229.3500000015</v>
      </c>
      <c r="K29" s="7">
        <v>6662685.2199999997</v>
      </c>
      <c r="L29" s="7">
        <v>6257744.7800000003</v>
      </c>
      <c r="M29" s="7">
        <v>6861401.29</v>
      </c>
      <c r="N29" s="7">
        <v>5725904.1799999997</v>
      </c>
      <c r="O29" s="7">
        <v>5246588.1300000008</v>
      </c>
      <c r="P29" s="7">
        <v>5203469.1900000013</v>
      </c>
      <c r="Q29" s="7">
        <v>4031884.63</v>
      </c>
      <c r="R29" s="7">
        <v>5265740.2699999986</v>
      </c>
      <c r="S29" s="7">
        <v>5941709.3099999996</v>
      </c>
      <c r="T29" s="7">
        <v>5596616.1799999997</v>
      </c>
      <c r="U29" s="7">
        <v>5794038.0899999999</v>
      </c>
      <c r="V29" s="7">
        <v>5973088.2300000004</v>
      </c>
      <c r="W29" s="7">
        <v>5452248.8799999999</v>
      </c>
      <c r="X29" s="7">
        <v>4377089.6100000003</v>
      </c>
      <c r="Y29" s="7">
        <v>4811611.05</v>
      </c>
      <c r="Z29" s="7">
        <v>4859484.95</v>
      </c>
    </row>
    <row r="30" spans="1:26" x14ac:dyDescent="0.2">
      <c r="A30" s="7">
        <v>26</v>
      </c>
      <c r="B30" s="7" t="s">
        <v>21</v>
      </c>
      <c r="C30" s="7">
        <v>16971199.140000001</v>
      </c>
      <c r="D30" s="7">
        <v>16126251.51</v>
      </c>
      <c r="E30" s="7">
        <v>16035817.57</v>
      </c>
      <c r="F30" s="7">
        <v>19242393.579999998</v>
      </c>
      <c r="G30" s="7">
        <v>18084962.039999995</v>
      </c>
      <c r="H30" s="7">
        <v>16720734.66</v>
      </c>
      <c r="I30" s="7">
        <v>16999401.040000003</v>
      </c>
      <c r="J30" s="7">
        <v>15824087.84</v>
      </c>
      <c r="K30" s="7">
        <v>17377454.290000003</v>
      </c>
      <c r="L30" s="7">
        <v>15827027.27</v>
      </c>
      <c r="M30" s="7">
        <v>16653494.060000001</v>
      </c>
      <c r="N30" s="7">
        <v>14781273.560000001</v>
      </c>
      <c r="O30" s="7">
        <v>16042034.26</v>
      </c>
      <c r="P30" s="7">
        <v>16486161.210000003</v>
      </c>
      <c r="Q30" s="7">
        <v>16641358.550000001</v>
      </c>
      <c r="R30" s="7">
        <v>18019315.009999998</v>
      </c>
      <c r="S30" s="7">
        <v>19420547.100000001</v>
      </c>
      <c r="T30" s="7">
        <v>18717778.52</v>
      </c>
      <c r="U30" s="7">
        <v>18026339.41</v>
      </c>
      <c r="V30" s="7">
        <v>17863629.300000001</v>
      </c>
      <c r="W30" s="7">
        <v>17676423.34</v>
      </c>
      <c r="X30" s="7">
        <v>16251451.85</v>
      </c>
      <c r="Y30" s="7">
        <v>19149007.420000002</v>
      </c>
      <c r="Z30" s="7">
        <v>15739094.310000001</v>
      </c>
    </row>
    <row r="31" spans="1:26" x14ac:dyDescent="0.2">
      <c r="A31" s="7">
        <v>27</v>
      </c>
      <c r="B31" s="7" t="s">
        <v>22</v>
      </c>
      <c r="C31" s="7">
        <v>1032622.5600000002</v>
      </c>
      <c r="D31" s="7">
        <v>1242253.72</v>
      </c>
      <c r="E31" s="7">
        <v>858408.18999999983</v>
      </c>
      <c r="F31" s="7">
        <v>1831783.51</v>
      </c>
      <c r="G31" s="7">
        <v>1061777.26</v>
      </c>
      <c r="H31" s="7">
        <v>1349212.97</v>
      </c>
      <c r="I31" s="7">
        <v>1963210.06</v>
      </c>
      <c r="J31" s="7">
        <v>678957.54</v>
      </c>
      <c r="K31" s="7">
        <v>800544.34</v>
      </c>
      <c r="L31" s="7">
        <v>2349936.5500000007</v>
      </c>
      <c r="M31" s="7">
        <v>1365772.83</v>
      </c>
      <c r="N31" s="7">
        <v>787771.52</v>
      </c>
      <c r="O31" s="7">
        <v>1636982.76</v>
      </c>
      <c r="P31" s="7">
        <v>1120568.5299999998</v>
      </c>
      <c r="Q31" s="7">
        <v>1152523.8399999999</v>
      </c>
      <c r="R31" s="7">
        <v>2369830.69</v>
      </c>
      <c r="S31" s="7">
        <v>1424181.48</v>
      </c>
      <c r="T31" s="7">
        <v>1285293.42</v>
      </c>
      <c r="U31" s="7">
        <v>1385290.43</v>
      </c>
      <c r="V31" s="7">
        <v>1233815.8400000001</v>
      </c>
      <c r="W31" s="7">
        <v>1475593.66</v>
      </c>
      <c r="X31" s="7">
        <v>1401319.13</v>
      </c>
      <c r="Y31" s="7">
        <v>1240989.75</v>
      </c>
      <c r="Z31" s="7">
        <v>1067569.75</v>
      </c>
    </row>
    <row r="32" spans="1:26" x14ac:dyDescent="0.2">
      <c r="A32" s="7">
        <v>28</v>
      </c>
      <c r="B32" s="7" t="s">
        <v>23</v>
      </c>
      <c r="C32" s="7">
        <v>1148420.72</v>
      </c>
      <c r="D32" s="7">
        <v>1491852.4800000002</v>
      </c>
      <c r="E32" s="7">
        <v>2189144.41</v>
      </c>
      <c r="F32" s="7">
        <v>2970373.95</v>
      </c>
      <c r="G32" s="7">
        <v>2507229.29</v>
      </c>
      <c r="H32" s="7">
        <v>2890836.66</v>
      </c>
      <c r="I32" s="7">
        <v>2871342.13</v>
      </c>
      <c r="J32" s="7">
        <v>2568027.27</v>
      </c>
      <c r="K32" s="7">
        <v>2439500.67</v>
      </c>
      <c r="L32" s="7">
        <v>2707172.88</v>
      </c>
      <c r="M32" s="7">
        <v>2511102.92</v>
      </c>
      <c r="N32" s="7">
        <v>1825910.22</v>
      </c>
      <c r="O32" s="7">
        <v>1587901.4399999999</v>
      </c>
      <c r="P32" s="7">
        <v>1708697.1200000003</v>
      </c>
      <c r="Q32" s="7">
        <v>2017621.25</v>
      </c>
      <c r="R32" s="7">
        <v>2966038.84</v>
      </c>
      <c r="S32" s="7">
        <v>3468030.3199999994</v>
      </c>
      <c r="T32" s="7">
        <v>3790774.2400000007</v>
      </c>
      <c r="U32" s="7">
        <v>3510692.15</v>
      </c>
      <c r="V32" s="7">
        <v>2565461.1300000008</v>
      </c>
      <c r="W32" s="7">
        <v>2048397.04</v>
      </c>
      <c r="X32" s="7">
        <v>1825998.79</v>
      </c>
      <c r="Y32" s="7">
        <v>2417959.5300000007</v>
      </c>
      <c r="Z32" s="7">
        <v>1761838.55</v>
      </c>
    </row>
    <row r="33" spans="1:26" x14ac:dyDescent="0.2">
      <c r="A33" s="7">
        <v>29</v>
      </c>
      <c r="B33" s="7" t="s">
        <v>24</v>
      </c>
      <c r="C33" s="7">
        <v>39271149.650000006</v>
      </c>
      <c r="D33" s="7">
        <v>24718331.960000001</v>
      </c>
      <c r="E33" s="7">
        <v>25050348.449999999</v>
      </c>
      <c r="F33" s="7">
        <v>28435270.140000001</v>
      </c>
      <c r="G33" s="7">
        <v>22922772.210000001</v>
      </c>
      <c r="H33" s="7">
        <v>27977275.529999994</v>
      </c>
      <c r="I33" s="7">
        <v>32775780.52</v>
      </c>
      <c r="J33" s="7">
        <v>30304808.52</v>
      </c>
      <c r="K33" s="7">
        <v>25928419.969999999</v>
      </c>
      <c r="L33" s="7">
        <v>26507871.849999994</v>
      </c>
      <c r="M33" s="7">
        <v>24995782.809999999</v>
      </c>
      <c r="N33" s="7">
        <v>37305074.99000001</v>
      </c>
      <c r="O33" s="7">
        <v>30163537.120000001</v>
      </c>
      <c r="P33" s="7">
        <v>21901303.18</v>
      </c>
      <c r="Q33" s="7">
        <v>29484736.350000001</v>
      </c>
      <c r="R33" s="7">
        <v>28558309.920000002</v>
      </c>
      <c r="S33" s="7">
        <v>27066335.890000001</v>
      </c>
      <c r="T33" s="7">
        <v>29976471.5</v>
      </c>
      <c r="U33" s="7">
        <v>30191485.18</v>
      </c>
      <c r="V33" s="7">
        <v>30348809.449999999</v>
      </c>
      <c r="W33" s="7">
        <v>24253054.789999999</v>
      </c>
      <c r="X33" s="7">
        <v>26475243.079999998</v>
      </c>
      <c r="Y33" s="7">
        <v>27944829.5</v>
      </c>
      <c r="Z33" s="7">
        <v>27136721.199999999</v>
      </c>
    </row>
    <row r="34" spans="1:26" x14ac:dyDescent="0.2">
      <c r="A34" s="7">
        <v>30</v>
      </c>
      <c r="B34" s="7" t="s">
        <v>25</v>
      </c>
      <c r="C34" s="7">
        <v>4064268.3400000008</v>
      </c>
      <c r="D34" s="7">
        <v>3579883.9900000007</v>
      </c>
      <c r="E34" s="7">
        <v>3703402.98</v>
      </c>
      <c r="F34" s="7">
        <v>3897527.22</v>
      </c>
      <c r="G34" s="7">
        <v>3412287.63</v>
      </c>
      <c r="H34" s="7">
        <v>3976138.09</v>
      </c>
      <c r="I34" s="7">
        <v>3684858.3</v>
      </c>
      <c r="J34" s="7">
        <v>3677031.97</v>
      </c>
      <c r="K34" s="7">
        <v>4195926.1900000004</v>
      </c>
      <c r="L34" s="7">
        <v>3959545.91</v>
      </c>
      <c r="M34" s="7">
        <v>4187480.58</v>
      </c>
      <c r="N34" s="7">
        <v>4683038.9800000014</v>
      </c>
      <c r="O34" s="7">
        <v>4546013.17</v>
      </c>
      <c r="P34" s="7">
        <v>3506437.44</v>
      </c>
      <c r="Q34" s="7">
        <v>3685497.7</v>
      </c>
      <c r="R34" s="7">
        <v>3755291.65</v>
      </c>
      <c r="S34" s="7">
        <v>3740079.22</v>
      </c>
      <c r="T34" s="7">
        <v>4155283.76</v>
      </c>
      <c r="U34" s="7">
        <v>4242593.08</v>
      </c>
      <c r="V34" s="7">
        <v>3666937.81</v>
      </c>
      <c r="W34" s="7">
        <v>4114605.89</v>
      </c>
      <c r="X34" s="7">
        <v>3786124.26</v>
      </c>
      <c r="Y34" s="7">
        <v>4135557.0300000007</v>
      </c>
      <c r="Z34" s="7">
        <v>3897078.58</v>
      </c>
    </row>
    <row r="35" spans="1:26" x14ac:dyDescent="0.2">
      <c r="A35" s="7">
        <v>31</v>
      </c>
      <c r="B35" s="7" t="s">
        <v>26</v>
      </c>
      <c r="C35" s="7">
        <v>3668401.66</v>
      </c>
      <c r="D35" s="7">
        <v>3080556.97</v>
      </c>
      <c r="E35" s="7">
        <v>2833548.32</v>
      </c>
      <c r="F35" s="7">
        <v>3100055.57</v>
      </c>
      <c r="G35" s="7">
        <v>2636245.1099999994</v>
      </c>
      <c r="H35" s="7">
        <v>2566908.3700000006</v>
      </c>
      <c r="I35" s="7">
        <v>3038481.15</v>
      </c>
      <c r="J35" s="7">
        <v>2714587.9</v>
      </c>
      <c r="K35" s="7">
        <v>3229537.0300000007</v>
      </c>
      <c r="L35" s="7">
        <v>2856277</v>
      </c>
      <c r="M35" s="7">
        <v>2502726.21</v>
      </c>
      <c r="N35" s="7">
        <v>2518586.6</v>
      </c>
      <c r="O35" s="7">
        <v>3424707.79</v>
      </c>
      <c r="P35" s="7">
        <v>2801827.44</v>
      </c>
      <c r="Q35" s="7">
        <v>2731018.96</v>
      </c>
      <c r="R35" s="7">
        <v>2743369.31</v>
      </c>
      <c r="S35" s="7">
        <v>2462667.2599999998</v>
      </c>
      <c r="T35" s="7">
        <v>2508405.29</v>
      </c>
      <c r="U35" s="7">
        <v>2805001.26</v>
      </c>
      <c r="V35" s="7">
        <v>2950612.59</v>
      </c>
      <c r="W35" s="7">
        <v>3327577.35</v>
      </c>
      <c r="X35" s="7">
        <v>2876486.91</v>
      </c>
      <c r="Y35" s="7">
        <v>2727432.5</v>
      </c>
      <c r="Z35" s="7">
        <v>2321888.6800000002</v>
      </c>
    </row>
    <row r="36" spans="1:26" x14ac:dyDescent="0.2">
      <c r="A36" s="7">
        <v>32</v>
      </c>
      <c r="B36" s="7" t="s">
        <v>27</v>
      </c>
      <c r="C36" s="7">
        <v>79468637.690000013</v>
      </c>
      <c r="D36" s="7">
        <v>39546669.82</v>
      </c>
      <c r="E36" s="7">
        <v>40547464.520000003</v>
      </c>
      <c r="F36" s="7">
        <v>48014927.070000008</v>
      </c>
      <c r="G36" s="7">
        <v>35244274.200000003</v>
      </c>
      <c r="H36" s="7">
        <v>34679817.359999999</v>
      </c>
      <c r="I36" s="7">
        <v>42068816.880000003</v>
      </c>
      <c r="J36" s="7">
        <v>38302970.140000001</v>
      </c>
      <c r="K36" s="7">
        <v>42748287.229999997</v>
      </c>
      <c r="L36" s="7">
        <v>38888131.869999997</v>
      </c>
      <c r="M36" s="7">
        <v>37369459.75</v>
      </c>
      <c r="N36" s="7">
        <v>48114421.68</v>
      </c>
      <c r="O36" s="7">
        <v>71530913.24000001</v>
      </c>
      <c r="P36" s="7">
        <v>32780611.789999999</v>
      </c>
      <c r="Q36" s="7">
        <v>33331406.690000005</v>
      </c>
      <c r="R36" s="7">
        <v>35634042.469999999</v>
      </c>
      <c r="S36" s="7">
        <v>30333130.559999995</v>
      </c>
      <c r="T36" s="7">
        <v>37298028.619999997</v>
      </c>
      <c r="U36" s="7">
        <v>41314271.700000003</v>
      </c>
      <c r="V36" s="7">
        <v>34944692.619999997</v>
      </c>
      <c r="W36" s="7">
        <v>41117705.75999999</v>
      </c>
      <c r="X36" s="7">
        <v>42209365.939999998</v>
      </c>
      <c r="Y36" s="7">
        <v>43906182.490000002</v>
      </c>
      <c r="Z36" s="7">
        <v>41304118.460000001</v>
      </c>
    </row>
    <row r="37" spans="1:26" x14ac:dyDescent="0.2">
      <c r="A37" s="7">
        <v>33</v>
      </c>
      <c r="B37" s="7" t="s">
        <v>28</v>
      </c>
      <c r="C37" s="7">
        <v>19372718.469999999</v>
      </c>
      <c r="D37" s="7">
        <v>14465608.379999997</v>
      </c>
      <c r="E37" s="7">
        <v>12550121.77</v>
      </c>
      <c r="F37" s="7">
        <v>18207061.73</v>
      </c>
      <c r="G37" s="7">
        <v>15625896.33</v>
      </c>
      <c r="H37" s="7">
        <v>13028213.98</v>
      </c>
      <c r="I37" s="7">
        <v>19073602.620000001</v>
      </c>
      <c r="J37" s="7">
        <v>13801738.73</v>
      </c>
      <c r="K37" s="7">
        <v>14379254.93</v>
      </c>
      <c r="L37" s="7">
        <v>15776513.82</v>
      </c>
      <c r="M37" s="7">
        <v>14578187.630000001</v>
      </c>
      <c r="N37" s="7">
        <v>13483068.07</v>
      </c>
      <c r="O37" s="7">
        <v>27735131.140000001</v>
      </c>
      <c r="P37" s="7">
        <v>15127872.699999999</v>
      </c>
      <c r="Q37" s="7">
        <v>16850085.300000001</v>
      </c>
      <c r="R37" s="7">
        <v>26534666.469999999</v>
      </c>
      <c r="S37" s="7">
        <v>16522533.279999999</v>
      </c>
      <c r="T37" s="7">
        <v>22543498.469999999</v>
      </c>
      <c r="U37" s="7">
        <v>20262902.700000003</v>
      </c>
      <c r="V37" s="7">
        <v>24733484.25</v>
      </c>
      <c r="W37" s="7">
        <v>16667935.85</v>
      </c>
      <c r="X37" s="7">
        <v>18662863.57</v>
      </c>
      <c r="Y37" s="7">
        <v>17404386.949999999</v>
      </c>
      <c r="Z37" s="7">
        <v>17607344.329999998</v>
      </c>
    </row>
    <row r="38" spans="1:26" x14ac:dyDescent="0.2">
      <c r="A38" s="7">
        <v>34</v>
      </c>
      <c r="B38" s="7" t="s">
        <v>29</v>
      </c>
      <c r="C38" s="7">
        <v>15776514.9</v>
      </c>
      <c r="D38" s="7">
        <v>3149796.7800000007</v>
      </c>
      <c r="E38" s="7">
        <v>3195955.38</v>
      </c>
      <c r="F38" s="7">
        <v>4489274.29</v>
      </c>
      <c r="G38" s="7">
        <v>3442373.21</v>
      </c>
      <c r="H38" s="7">
        <v>3503704.01</v>
      </c>
      <c r="I38" s="7">
        <v>4509961.45</v>
      </c>
      <c r="J38" s="7">
        <v>3931511.14</v>
      </c>
      <c r="K38" s="7">
        <v>3929380.71</v>
      </c>
      <c r="L38" s="7">
        <v>4634083.2800000012</v>
      </c>
      <c r="M38" s="7">
        <v>3668861.15</v>
      </c>
      <c r="N38" s="7">
        <v>3222787.99</v>
      </c>
      <c r="O38" s="7">
        <v>19247566.010000002</v>
      </c>
      <c r="P38" s="7">
        <v>3437748.21</v>
      </c>
      <c r="Q38" s="7">
        <v>3258886.76</v>
      </c>
      <c r="R38" s="7">
        <v>14447665.050000001</v>
      </c>
      <c r="S38" s="7">
        <v>12503305.48</v>
      </c>
      <c r="T38" s="7">
        <v>12893092.65</v>
      </c>
      <c r="U38" s="7">
        <v>16365178.460000003</v>
      </c>
      <c r="V38" s="7">
        <v>14393029.439999999</v>
      </c>
      <c r="W38" s="7">
        <v>14100307.859999999</v>
      </c>
      <c r="X38" s="7">
        <v>13700673.220000003</v>
      </c>
      <c r="Y38" s="7">
        <v>12628719.57</v>
      </c>
      <c r="Z38" s="7">
        <v>12058469.48</v>
      </c>
    </row>
    <row r="39" spans="1:26" x14ac:dyDescent="0.2">
      <c r="A39" s="7">
        <v>35</v>
      </c>
      <c r="B39" s="7" t="s">
        <v>30</v>
      </c>
      <c r="C39" s="7">
        <v>24492497.829999998</v>
      </c>
      <c r="D39" s="7">
        <v>24451659.82</v>
      </c>
      <c r="E39" s="7">
        <v>43320028.75</v>
      </c>
      <c r="F39" s="7">
        <v>28119466.510000002</v>
      </c>
      <c r="G39" s="7">
        <v>30138969.390000001</v>
      </c>
      <c r="H39" s="7">
        <v>42104606.050000004</v>
      </c>
      <c r="I39" s="7">
        <v>28845573.109999999</v>
      </c>
      <c r="J39" s="7">
        <v>36617635.289999999</v>
      </c>
      <c r="K39" s="7">
        <v>38732651.840000004</v>
      </c>
      <c r="L39" s="7">
        <v>32765587.550000001</v>
      </c>
      <c r="M39" s="7">
        <v>45320078.07</v>
      </c>
      <c r="N39" s="7">
        <v>36754986.5</v>
      </c>
      <c r="O39" s="7">
        <v>40238532.75999999</v>
      </c>
      <c r="P39" s="7">
        <v>36426199.939999998</v>
      </c>
      <c r="Q39" s="7">
        <v>31492848.370000001</v>
      </c>
      <c r="R39" s="7">
        <v>43001518.369999997</v>
      </c>
      <c r="S39" s="7">
        <v>29245218.91</v>
      </c>
      <c r="T39" s="7">
        <v>29503016.199999999</v>
      </c>
      <c r="U39" s="7">
        <v>33791011.920000009</v>
      </c>
      <c r="V39" s="7">
        <v>36829070.5</v>
      </c>
      <c r="W39" s="7">
        <v>34853971.229999997</v>
      </c>
      <c r="X39" s="7">
        <v>25421755.640000001</v>
      </c>
      <c r="Y39" s="7">
        <v>26672519.32</v>
      </c>
      <c r="Z39" s="7">
        <v>27576496.600000001</v>
      </c>
    </row>
    <row r="40" spans="1:26" x14ac:dyDescent="0.2">
      <c r="A40" s="7">
        <v>36</v>
      </c>
      <c r="B40" s="7" t="s">
        <v>31</v>
      </c>
      <c r="C40" s="7">
        <v>1858503.83</v>
      </c>
      <c r="D40" s="7">
        <v>1506815.61</v>
      </c>
      <c r="E40" s="7">
        <v>1439645.37</v>
      </c>
      <c r="F40" s="7">
        <v>1458224.66</v>
      </c>
      <c r="G40" s="7">
        <v>1461277.53</v>
      </c>
      <c r="H40" s="7">
        <v>2131855.7200000002</v>
      </c>
      <c r="I40" s="7">
        <v>1925416.17</v>
      </c>
      <c r="J40" s="7">
        <v>784669.98</v>
      </c>
      <c r="K40" s="7">
        <v>1587031.08</v>
      </c>
      <c r="L40" s="7">
        <v>1300948.47</v>
      </c>
      <c r="M40" s="7">
        <v>1467496.67</v>
      </c>
      <c r="N40" s="7">
        <v>1450569.33</v>
      </c>
      <c r="O40" s="7">
        <v>2110446.12</v>
      </c>
      <c r="P40" s="7">
        <v>1335245.3200000003</v>
      </c>
      <c r="Q40" s="7">
        <v>1088147.51</v>
      </c>
      <c r="R40" s="7">
        <v>2631234.8199999998</v>
      </c>
      <c r="S40" s="7">
        <v>1185477.8200000003</v>
      </c>
      <c r="T40" s="7">
        <v>1109193.21</v>
      </c>
      <c r="U40" s="7">
        <v>1348914.71</v>
      </c>
      <c r="V40" s="7">
        <v>1165616.7</v>
      </c>
      <c r="W40" s="7">
        <v>1825192.93</v>
      </c>
      <c r="X40" s="7">
        <v>1463578.12</v>
      </c>
      <c r="Y40" s="7">
        <v>1670805.58</v>
      </c>
      <c r="Z40" s="7">
        <v>1033771.35</v>
      </c>
    </row>
    <row r="41" spans="1:26" x14ac:dyDescent="0.2">
      <c r="A41" s="7">
        <v>38</v>
      </c>
      <c r="B41" s="7" t="s">
        <v>33</v>
      </c>
      <c r="C41" s="7">
        <v>49534899.150000006</v>
      </c>
      <c r="D41" s="7">
        <v>46834611.769999996</v>
      </c>
      <c r="E41" s="7">
        <v>50898974.449999996</v>
      </c>
      <c r="F41" s="7">
        <v>61332230.439999998</v>
      </c>
      <c r="G41" s="7">
        <v>55815055.130000003</v>
      </c>
      <c r="H41" s="7">
        <v>52051388.31000001</v>
      </c>
      <c r="I41" s="7">
        <v>57037868.609999992</v>
      </c>
      <c r="J41" s="7">
        <v>52809057.430000007</v>
      </c>
      <c r="K41" s="7">
        <v>47453549.470000006</v>
      </c>
      <c r="L41" s="7">
        <v>59569621.920000002</v>
      </c>
      <c r="M41" s="7">
        <v>52341250.539999999</v>
      </c>
      <c r="N41" s="7">
        <v>49896316.899999999</v>
      </c>
      <c r="O41" s="7">
        <v>45442899.030000001</v>
      </c>
      <c r="P41" s="7">
        <v>49265212.510000005</v>
      </c>
      <c r="Q41" s="7">
        <v>49418641.140000001</v>
      </c>
      <c r="R41" s="7">
        <v>56321714.740000002</v>
      </c>
      <c r="S41" s="7">
        <v>55737654.619999997</v>
      </c>
      <c r="T41" s="7">
        <v>52708634.489999995</v>
      </c>
      <c r="U41" s="7">
        <v>50756194.420000002</v>
      </c>
      <c r="V41" s="7">
        <v>62960627.460000001</v>
      </c>
      <c r="W41" s="7">
        <v>51309819</v>
      </c>
      <c r="X41" s="7">
        <v>57917890.61999999</v>
      </c>
      <c r="Y41" s="7">
        <v>48471743.99000001</v>
      </c>
      <c r="Z41" s="7">
        <v>49843684.710000008</v>
      </c>
    </row>
    <row r="42" spans="1:26" x14ac:dyDescent="0.2">
      <c r="A42" s="7">
        <v>39</v>
      </c>
      <c r="B42" s="7" t="s">
        <v>34</v>
      </c>
      <c r="C42" s="7">
        <v>20713963.829999998</v>
      </c>
      <c r="D42" s="7">
        <v>21160927.280000001</v>
      </c>
      <c r="E42" s="7">
        <v>22232896.260000002</v>
      </c>
      <c r="F42" s="7">
        <v>23637201.41</v>
      </c>
      <c r="G42" s="7">
        <v>19063602.400000002</v>
      </c>
      <c r="H42" s="7">
        <v>20209334.000000004</v>
      </c>
      <c r="I42" s="7">
        <v>19782904.870000005</v>
      </c>
      <c r="J42" s="7">
        <v>19666681.890000001</v>
      </c>
      <c r="K42" s="7">
        <v>17693335.93</v>
      </c>
      <c r="L42" s="7">
        <v>17798771.709999997</v>
      </c>
      <c r="M42" s="7">
        <v>18995939.379999995</v>
      </c>
      <c r="N42" s="7">
        <v>18064002.299999997</v>
      </c>
      <c r="O42" s="7">
        <v>20584389.030000005</v>
      </c>
      <c r="P42" s="7">
        <v>20151003.209999997</v>
      </c>
      <c r="Q42" s="7">
        <v>22675084.98</v>
      </c>
      <c r="R42" s="7">
        <v>23280300.850000001</v>
      </c>
      <c r="S42" s="7">
        <v>21766655.530000001</v>
      </c>
      <c r="T42" s="7">
        <v>12452012.070000004</v>
      </c>
      <c r="U42" s="7">
        <v>11866460.210000001</v>
      </c>
      <c r="V42" s="7">
        <v>11900942.879999997</v>
      </c>
      <c r="W42" s="7">
        <v>9739048.6499999985</v>
      </c>
      <c r="X42" s="7">
        <v>9539851.7600000016</v>
      </c>
      <c r="Y42" s="7">
        <v>12860894.57</v>
      </c>
      <c r="Z42" s="7">
        <v>14715555.779999997</v>
      </c>
    </row>
    <row r="43" spans="1:26" x14ac:dyDescent="0.2">
      <c r="A43" s="7">
        <v>41</v>
      </c>
      <c r="B43" s="7" t="s">
        <v>35</v>
      </c>
      <c r="C43" s="7">
        <v>7317297.7699999996</v>
      </c>
      <c r="D43" s="7">
        <v>3865295.5300000007</v>
      </c>
      <c r="E43" s="7">
        <v>3849122.9500000007</v>
      </c>
      <c r="F43" s="7">
        <v>5695810.0199999996</v>
      </c>
      <c r="G43" s="7">
        <v>4887050.58</v>
      </c>
      <c r="H43" s="7">
        <v>4102754.7400000007</v>
      </c>
      <c r="I43" s="7">
        <v>6283832.7699999996</v>
      </c>
      <c r="J43" s="7">
        <v>4086133.4400000004</v>
      </c>
      <c r="K43" s="7">
        <v>4226616.7300000004</v>
      </c>
      <c r="L43" s="7">
        <v>6603663.0999999996</v>
      </c>
      <c r="M43" s="7">
        <v>4108444.5300000007</v>
      </c>
      <c r="N43" s="7">
        <v>4152131.33</v>
      </c>
      <c r="O43" s="7">
        <v>6459495.9500000002</v>
      </c>
      <c r="P43" s="7">
        <v>4152580.6600000006</v>
      </c>
      <c r="Q43" s="7">
        <v>5005114.4400000013</v>
      </c>
      <c r="R43" s="7">
        <v>7533756.6299999999</v>
      </c>
      <c r="S43" s="7">
        <v>4450663.74</v>
      </c>
      <c r="T43" s="7">
        <v>4147540.46</v>
      </c>
      <c r="U43" s="7">
        <v>6854439.5600000015</v>
      </c>
      <c r="V43" s="7">
        <v>3910594.4400000004</v>
      </c>
      <c r="W43" s="7">
        <v>3849239.44</v>
      </c>
      <c r="X43" s="7">
        <v>8110150.0800000001</v>
      </c>
      <c r="Y43" s="7">
        <v>4229090.6900000004</v>
      </c>
      <c r="Z43" s="7">
        <v>4002884.38</v>
      </c>
    </row>
    <row r="44" spans="1:26" x14ac:dyDescent="0.2">
      <c r="A44" s="7">
        <v>42</v>
      </c>
      <c r="B44" s="7" t="s">
        <v>36</v>
      </c>
      <c r="C44" s="7">
        <v>4622795.2</v>
      </c>
      <c r="D44" s="7">
        <v>3587645.31</v>
      </c>
      <c r="E44" s="7">
        <v>1847918.03</v>
      </c>
      <c r="F44" s="7">
        <v>3044695.39</v>
      </c>
      <c r="G44" s="7">
        <v>2369079.4400000004</v>
      </c>
      <c r="H44" s="7">
        <v>2414209.02</v>
      </c>
      <c r="I44" s="7">
        <v>2838513.79</v>
      </c>
      <c r="J44" s="7">
        <v>2235372.1900000004</v>
      </c>
      <c r="K44" s="7">
        <v>3935180.91</v>
      </c>
      <c r="L44" s="7">
        <v>3443853.4</v>
      </c>
      <c r="M44" s="7">
        <v>1957394.04</v>
      </c>
      <c r="N44" s="7">
        <v>1748738.22</v>
      </c>
      <c r="O44" s="7">
        <v>4291400.6100000003</v>
      </c>
      <c r="P44" s="7">
        <v>3700619.75</v>
      </c>
      <c r="Q44" s="7">
        <v>2069039.73</v>
      </c>
      <c r="R44" s="7">
        <v>4508218.2699999996</v>
      </c>
      <c r="S44" s="7">
        <v>2033902.54</v>
      </c>
      <c r="T44" s="7">
        <v>2436664.56</v>
      </c>
      <c r="U44" s="7">
        <v>2631136.3599999994</v>
      </c>
      <c r="V44" s="7">
        <v>2121361.4699999997</v>
      </c>
      <c r="W44" s="7">
        <v>3283010.72</v>
      </c>
      <c r="X44" s="7">
        <v>3600584.94</v>
      </c>
      <c r="Y44" s="7">
        <v>2015593.5</v>
      </c>
      <c r="Z44" s="7">
        <v>1627679.27</v>
      </c>
    </row>
    <row r="45" spans="1:26" x14ac:dyDescent="0.2">
      <c r="A45" s="7">
        <v>43</v>
      </c>
      <c r="B45" s="7" t="s">
        <v>37</v>
      </c>
      <c r="C45" s="7">
        <v>1122635.76</v>
      </c>
      <c r="D45" s="7">
        <v>673567.04</v>
      </c>
      <c r="E45" s="7">
        <v>633856.32999999996</v>
      </c>
      <c r="F45" s="7">
        <v>883348.44</v>
      </c>
      <c r="G45" s="7">
        <v>781541.85</v>
      </c>
      <c r="H45" s="7">
        <v>785164.47</v>
      </c>
      <c r="I45" s="7">
        <v>1051270.3400000001</v>
      </c>
      <c r="J45" s="7">
        <v>681358.57000000018</v>
      </c>
      <c r="K45" s="7">
        <v>776032.79</v>
      </c>
      <c r="L45" s="7">
        <v>1161537.02</v>
      </c>
      <c r="M45" s="7">
        <v>787001.21</v>
      </c>
      <c r="N45" s="7">
        <v>730433.1</v>
      </c>
      <c r="O45" s="7">
        <v>1306691.3100000003</v>
      </c>
      <c r="P45" s="7">
        <v>827023.5</v>
      </c>
      <c r="Q45" s="7">
        <v>899258.78</v>
      </c>
      <c r="R45" s="7">
        <v>1283019.83</v>
      </c>
      <c r="S45" s="7">
        <v>865687.13</v>
      </c>
      <c r="T45" s="7">
        <v>882038.72</v>
      </c>
      <c r="U45" s="7">
        <v>1128282.8700000001</v>
      </c>
      <c r="V45" s="7">
        <v>781146.20000000007</v>
      </c>
      <c r="W45" s="7">
        <v>812170.92</v>
      </c>
      <c r="X45" s="7">
        <v>1106981.5900000001</v>
      </c>
      <c r="Y45" s="7">
        <v>742356.54</v>
      </c>
      <c r="Z45" s="7">
        <v>761647.91</v>
      </c>
    </row>
    <row r="46" spans="1:26" x14ac:dyDescent="0.2">
      <c r="A46" s="7">
        <v>44</v>
      </c>
      <c r="B46" s="7" t="s">
        <v>38</v>
      </c>
      <c r="C46" s="7">
        <v>491431.95</v>
      </c>
      <c r="D46" s="7">
        <v>329547.66999999993</v>
      </c>
      <c r="E46" s="7">
        <v>594716.68999999994</v>
      </c>
      <c r="F46" s="7">
        <v>366390.54</v>
      </c>
      <c r="G46" s="7">
        <v>428018.89</v>
      </c>
      <c r="H46" s="7">
        <v>597116.49</v>
      </c>
      <c r="I46" s="7">
        <v>315513.75</v>
      </c>
      <c r="J46" s="7">
        <v>319980.16999999993</v>
      </c>
      <c r="K46" s="7">
        <v>348826.76</v>
      </c>
      <c r="L46" s="7">
        <v>302681.07</v>
      </c>
      <c r="M46" s="7">
        <v>416971.23</v>
      </c>
      <c r="N46" s="7">
        <v>372740.79</v>
      </c>
      <c r="O46" s="7">
        <v>521497.11</v>
      </c>
      <c r="P46" s="7">
        <v>366176.61</v>
      </c>
      <c r="Q46" s="7">
        <v>620161.46</v>
      </c>
      <c r="R46" s="7">
        <v>462334.27</v>
      </c>
      <c r="S46" s="7">
        <v>502675.51</v>
      </c>
      <c r="T46" s="7">
        <v>640672.1</v>
      </c>
      <c r="U46" s="7">
        <v>309943.69</v>
      </c>
      <c r="V46" s="7">
        <v>294946.03999999998</v>
      </c>
      <c r="W46" s="7">
        <v>309443.78999999998</v>
      </c>
      <c r="X46" s="7">
        <v>227786.12</v>
      </c>
      <c r="Y46" s="7">
        <v>411158.33</v>
      </c>
      <c r="Z46" s="7">
        <v>456191.94</v>
      </c>
    </row>
    <row r="47" spans="1:26" x14ac:dyDescent="0.2">
      <c r="A47" s="7">
        <v>45</v>
      </c>
      <c r="B47" s="7" t="s">
        <v>39</v>
      </c>
      <c r="C47" s="7">
        <v>534906.07000000018</v>
      </c>
      <c r="D47" s="7">
        <v>609432.29</v>
      </c>
      <c r="E47" s="7">
        <v>461184.49</v>
      </c>
      <c r="F47" s="7">
        <v>652985.82999999996</v>
      </c>
      <c r="G47" s="7">
        <v>626597.99</v>
      </c>
      <c r="H47" s="7">
        <v>583426.27</v>
      </c>
      <c r="I47" s="7">
        <v>675104.22</v>
      </c>
      <c r="J47" s="7">
        <v>634924.6</v>
      </c>
      <c r="K47" s="7">
        <v>665477.08999999985</v>
      </c>
      <c r="L47" s="7">
        <v>698431.12</v>
      </c>
      <c r="M47" s="7">
        <v>698672.89</v>
      </c>
      <c r="N47" s="7">
        <v>613616.88</v>
      </c>
      <c r="O47" s="7">
        <v>404145.56</v>
      </c>
      <c r="P47" s="7">
        <v>445750.14</v>
      </c>
      <c r="Q47" s="7">
        <v>437543.28000000009</v>
      </c>
      <c r="R47" s="7">
        <v>407762.22</v>
      </c>
      <c r="S47" s="7">
        <v>418628.72</v>
      </c>
      <c r="T47" s="7">
        <v>497584.62</v>
      </c>
      <c r="U47" s="7">
        <v>417601.53</v>
      </c>
      <c r="V47" s="7">
        <v>513042.44</v>
      </c>
      <c r="W47" s="7">
        <v>447160.22</v>
      </c>
      <c r="X47" s="7">
        <v>419145.42</v>
      </c>
      <c r="Y47" s="7">
        <v>472360.68</v>
      </c>
      <c r="Z47" s="7">
        <v>510747.34</v>
      </c>
    </row>
    <row r="48" spans="1:26" x14ac:dyDescent="0.2">
      <c r="A48" s="7">
        <v>46</v>
      </c>
      <c r="B48" s="7" t="s">
        <v>40</v>
      </c>
      <c r="C48" s="7">
        <v>770625.94</v>
      </c>
      <c r="D48" s="7">
        <v>685328.22</v>
      </c>
      <c r="E48" s="7">
        <v>544389.32999999996</v>
      </c>
      <c r="F48" s="7">
        <v>737892.23</v>
      </c>
      <c r="G48" s="7">
        <v>787234.06</v>
      </c>
      <c r="H48" s="7">
        <v>532133.81000000017</v>
      </c>
      <c r="I48" s="7">
        <v>624197.5</v>
      </c>
      <c r="J48" s="7">
        <v>577599.37</v>
      </c>
      <c r="K48" s="7">
        <v>657770.26</v>
      </c>
      <c r="L48" s="7">
        <v>364569.22</v>
      </c>
      <c r="M48" s="7">
        <v>848506.97</v>
      </c>
      <c r="N48" s="7">
        <v>747174.78</v>
      </c>
      <c r="O48" s="7">
        <v>814409.22</v>
      </c>
      <c r="P48" s="7">
        <v>903300.88</v>
      </c>
      <c r="Q48" s="7">
        <v>839958.71</v>
      </c>
      <c r="R48" s="7">
        <v>895754.23</v>
      </c>
      <c r="S48" s="7">
        <v>704672.5</v>
      </c>
      <c r="T48" s="7">
        <v>678930.14</v>
      </c>
      <c r="U48" s="7">
        <v>648997.93000000017</v>
      </c>
      <c r="V48" s="7">
        <v>599278.86</v>
      </c>
      <c r="W48" s="7">
        <v>559910.07999999996</v>
      </c>
      <c r="X48" s="7">
        <v>533358.08999999985</v>
      </c>
      <c r="Y48" s="7">
        <v>780268.69</v>
      </c>
      <c r="Z48" s="7">
        <v>578024.37</v>
      </c>
    </row>
    <row r="49" spans="1:26" x14ac:dyDescent="0.2">
      <c r="A49" s="7">
        <v>48</v>
      </c>
      <c r="B49" s="7" t="s">
        <v>42</v>
      </c>
      <c r="C49" s="7">
        <v>3097113.96</v>
      </c>
      <c r="D49" s="7">
        <v>1962908.39</v>
      </c>
      <c r="E49" s="7">
        <v>1647147.27</v>
      </c>
      <c r="F49" s="7">
        <v>3691094.09</v>
      </c>
      <c r="G49" s="7">
        <v>1761896.76</v>
      </c>
      <c r="H49" s="7">
        <v>1791002.76</v>
      </c>
      <c r="I49" s="7">
        <v>3486020.32</v>
      </c>
      <c r="J49" s="7">
        <v>1838543.13</v>
      </c>
      <c r="K49" s="7">
        <v>1581276.61</v>
      </c>
      <c r="L49" s="7">
        <v>3491429.1</v>
      </c>
      <c r="M49" s="7">
        <v>1719173.43</v>
      </c>
      <c r="N49" s="7">
        <v>1942543.1200000003</v>
      </c>
      <c r="O49" s="7">
        <v>3835965.35</v>
      </c>
      <c r="P49" s="7">
        <v>2151316.59</v>
      </c>
      <c r="Q49" s="7">
        <v>2075517</v>
      </c>
      <c r="R49" s="7">
        <v>3969733.17</v>
      </c>
      <c r="S49" s="7">
        <v>2495267.9900000007</v>
      </c>
      <c r="T49" s="7">
        <v>2750979.15</v>
      </c>
      <c r="U49" s="7">
        <v>3391405.82</v>
      </c>
      <c r="V49" s="7">
        <v>3246813.09</v>
      </c>
      <c r="W49" s="7">
        <v>2222866.1800000002</v>
      </c>
      <c r="X49" s="7">
        <v>3590310.38</v>
      </c>
      <c r="Y49" s="7">
        <v>2725378.88</v>
      </c>
      <c r="Z49" s="7">
        <v>1978582.3799999997</v>
      </c>
    </row>
    <row r="50" spans="1:26" x14ac:dyDescent="0.2">
      <c r="A50" s="7">
        <v>49</v>
      </c>
      <c r="B50" s="7" t="s">
        <v>43</v>
      </c>
      <c r="C50" s="7">
        <v>1646514.6900000004</v>
      </c>
      <c r="D50" s="7">
        <v>597077.01</v>
      </c>
      <c r="E50" s="7">
        <v>1821940.1</v>
      </c>
      <c r="F50" s="7">
        <v>1455171.07</v>
      </c>
      <c r="G50" s="7">
        <v>618535.08999999985</v>
      </c>
      <c r="H50" s="7">
        <v>562565.33999999985</v>
      </c>
      <c r="I50" s="7">
        <v>1700040.42</v>
      </c>
      <c r="J50" s="7">
        <v>563533.74</v>
      </c>
      <c r="K50" s="7">
        <v>992756.52</v>
      </c>
      <c r="L50" s="7">
        <v>1829223.27</v>
      </c>
      <c r="M50" s="7">
        <v>318129.18</v>
      </c>
      <c r="N50" s="7">
        <v>1010955.93</v>
      </c>
      <c r="O50" s="7">
        <v>1987691.4700000002</v>
      </c>
      <c r="P50" s="7">
        <v>668196.04</v>
      </c>
      <c r="Q50" s="7">
        <v>1498782.06</v>
      </c>
      <c r="R50" s="7">
        <v>1547222.68</v>
      </c>
      <c r="S50" s="7">
        <v>635947.83999999985</v>
      </c>
      <c r="T50" s="7">
        <v>769323.37</v>
      </c>
      <c r="U50" s="7">
        <v>1722128.23</v>
      </c>
      <c r="V50" s="7">
        <v>687305.54</v>
      </c>
      <c r="W50" s="7">
        <v>639460.03000000014</v>
      </c>
      <c r="X50" s="7">
        <v>2206025.2000000002</v>
      </c>
      <c r="Y50" s="7">
        <v>746328.37</v>
      </c>
      <c r="Z50" s="7">
        <v>538473.53000000014</v>
      </c>
    </row>
    <row r="51" spans="1:26" x14ac:dyDescent="0.2">
      <c r="A51" s="7">
        <v>50</v>
      </c>
      <c r="B51" s="7" t="s">
        <v>44</v>
      </c>
      <c r="C51" s="7">
        <v>6580214.0499999998</v>
      </c>
      <c r="D51" s="7">
        <v>3608105.89</v>
      </c>
      <c r="E51" s="7">
        <v>3148683.29</v>
      </c>
      <c r="F51" s="7">
        <v>2882521.14</v>
      </c>
      <c r="G51" s="7">
        <v>1952661.94</v>
      </c>
      <c r="H51" s="7">
        <v>3502817.7400000007</v>
      </c>
      <c r="I51" s="7">
        <v>6846982.3799999999</v>
      </c>
      <c r="J51" s="7">
        <v>1997485.66</v>
      </c>
      <c r="K51" s="7">
        <v>5211407.5</v>
      </c>
      <c r="L51" s="7">
        <v>11244854.9</v>
      </c>
      <c r="M51" s="7">
        <v>4004267.25</v>
      </c>
      <c r="N51" s="7">
        <v>2128797.2999999998</v>
      </c>
      <c r="O51" s="7">
        <v>4674822.82</v>
      </c>
      <c r="P51" s="7">
        <v>6575510.6399999997</v>
      </c>
      <c r="Q51" s="7">
        <v>4268350.95</v>
      </c>
      <c r="R51" s="7">
        <v>5722777.7999999998</v>
      </c>
      <c r="S51" s="7">
        <v>5956902.9500000002</v>
      </c>
      <c r="T51" s="7">
        <v>4200912.3100000005</v>
      </c>
      <c r="U51" s="7">
        <v>5509586.5099999998</v>
      </c>
      <c r="V51" s="7">
        <v>3827825.27</v>
      </c>
      <c r="W51" s="7">
        <v>7207879.9699999997</v>
      </c>
      <c r="X51" s="7">
        <v>8177026.6900000004</v>
      </c>
      <c r="Y51" s="7">
        <v>5921847.4299999997</v>
      </c>
      <c r="Z51" s="7">
        <v>5859908.9299999997</v>
      </c>
    </row>
    <row r="52" spans="1:26" x14ac:dyDescent="0.2">
      <c r="A52" s="7">
        <v>51</v>
      </c>
      <c r="B52" s="7" t="s">
        <v>45</v>
      </c>
      <c r="C52" s="7">
        <v>2874403.73</v>
      </c>
      <c r="D52" s="7">
        <v>1886817.56</v>
      </c>
      <c r="E52" s="7">
        <v>1628169.13</v>
      </c>
      <c r="F52" s="7">
        <v>2396991.19</v>
      </c>
      <c r="G52" s="7">
        <v>1706184.96</v>
      </c>
      <c r="H52" s="7">
        <v>1583861.81</v>
      </c>
      <c r="I52" s="7">
        <v>2138034.37</v>
      </c>
      <c r="J52" s="7">
        <v>1725036.46</v>
      </c>
      <c r="K52" s="7">
        <v>1757255.86</v>
      </c>
      <c r="L52" s="7">
        <v>2280040.9</v>
      </c>
      <c r="M52" s="7">
        <v>1720673</v>
      </c>
      <c r="N52" s="7">
        <v>1664018.8900000004</v>
      </c>
      <c r="O52" s="7">
        <v>2905860.09</v>
      </c>
      <c r="P52" s="7">
        <v>1908642.48</v>
      </c>
      <c r="Q52" s="7">
        <v>1643375.01</v>
      </c>
      <c r="R52" s="7">
        <v>2491797.69</v>
      </c>
      <c r="S52" s="7">
        <v>1525420.68</v>
      </c>
      <c r="T52" s="7">
        <v>1586682.25</v>
      </c>
      <c r="U52" s="7">
        <v>2029726.7700000003</v>
      </c>
      <c r="V52" s="7">
        <v>1798367.56</v>
      </c>
      <c r="W52" s="7">
        <v>1892697.3700000003</v>
      </c>
      <c r="X52" s="7">
        <v>2157507.0000000005</v>
      </c>
      <c r="Y52" s="7">
        <v>1427009.24</v>
      </c>
      <c r="Z52" s="7">
        <v>1605694.22</v>
      </c>
    </row>
    <row r="53" spans="1:26" x14ac:dyDescent="0.2">
      <c r="A53" s="7">
        <v>52</v>
      </c>
      <c r="B53" s="7" t="s">
        <v>46</v>
      </c>
      <c r="C53" s="7">
        <v>350318.86</v>
      </c>
      <c r="D53" s="7">
        <v>87673.83</v>
      </c>
      <c r="E53" s="7">
        <v>115795.47</v>
      </c>
      <c r="F53" s="7">
        <v>107796.39</v>
      </c>
      <c r="G53" s="7">
        <v>85316.64</v>
      </c>
      <c r="H53" s="7">
        <v>143736.09</v>
      </c>
      <c r="I53" s="7">
        <v>96971.03</v>
      </c>
      <c r="J53" s="7">
        <v>104237.27</v>
      </c>
      <c r="K53" s="7">
        <v>122950.89</v>
      </c>
      <c r="L53" s="7">
        <v>149751.95999999996</v>
      </c>
      <c r="M53" s="7">
        <v>117714.41</v>
      </c>
      <c r="N53" s="7">
        <v>142336.72</v>
      </c>
      <c r="O53" s="7">
        <v>427643.9</v>
      </c>
      <c r="P53" s="7">
        <v>73120.44</v>
      </c>
      <c r="Q53" s="7">
        <v>82506.839999999982</v>
      </c>
      <c r="R53" s="7">
        <v>126243.47</v>
      </c>
      <c r="S53" s="7">
        <v>84505.58</v>
      </c>
      <c r="T53" s="7">
        <v>109269.7</v>
      </c>
      <c r="U53" s="7">
        <v>69572.72</v>
      </c>
      <c r="V53" s="7">
        <v>66344.63</v>
      </c>
      <c r="W53" s="7">
        <v>70344.979999999981</v>
      </c>
      <c r="X53" s="7">
        <v>72496.020000000019</v>
      </c>
      <c r="Y53" s="7">
        <v>100454.53</v>
      </c>
      <c r="Z53" s="7">
        <v>143941.63</v>
      </c>
    </row>
    <row r="54" spans="1:26" x14ac:dyDescent="0.2">
      <c r="A54" s="7">
        <v>55</v>
      </c>
      <c r="B54" s="7" t="s">
        <v>49</v>
      </c>
      <c r="C54" s="7">
        <v>36133109.149999999</v>
      </c>
      <c r="D54" s="7">
        <v>6198656.4100000001</v>
      </c>
      <c r="E54" s="7">
        <v>5007667.62</v>
      </c>
      <c r="F54" s="7">
        <v>9396647.4899999984</v>
      </c>
      <c r="G54" s="7">
        <v>6032232.0899999999</v>
      </c>
      <c r="H54" s="7">
        <v>6804757.5</v>
      </c>
      <c r="I54" s="7">
        <v>6742276.6399999997</v>
      </c>
      <c r="J54" s="7">
        <v>4616190.32</v>
      </c>
      <c r="K54" s="7">
        <v>4770641.2300000014</v>
      </c>
      <c r="L54" s="7">
        <v>6221351.25</v>
      </c>
      <c r="M54" s="7">
        <v>5722144.8799999999</v>
      </c>
      <c r="N54" s="7">
        <v>6263122.21</v>
      </c>
      <c r="O54" s="7">
        <v>33685670.060000002</v>
      </c>
      <c r="P54" s="7">
        <v>4632593.4000000004</v>
      </c>
      <c r="Q54" s="7">
        <v>4250328.22</v>
      </c>
      <c r="R54" s="7">
        <v>5780797.8399999999</v>
      </c>
      <c r="S54" s="7">
        <v>4467777.93</v>
      </c>
      <c r="T54" s="7">
        <v>4528509.4400000004</v>
      </c>
      <c r="U54" s="7">
        <v>5509101.3500000015</v>
      </c>
      <c r="V54" s="7">
        <v>4409922.68</v>
      </c>
      <c r="W54" s="7">
        <v>4516953.4000000004</v>
      </c>
      <c r="X54" s="7">
        <v>5483957.2800000003</v>
      </c>
      <c r="Y54" s="7">
        <v>5312910.6500000004</v>
      </c>
      <c r="Z54" s="7">
        <v>6670933.1299999999</v>
      </c>
    </row>
    <row r="55" spans="1:26" x14ac:dyDescent="0.2">
      <c r="A55" s="7">
        <v>57</v>
      </c>
      <c r="B55" s="7" t="s">
        <v>51</v>
      </c>
      <c r="C55" s="7">
        <v>387657.91000000009</v>
      </c>
      <c r="D55" s="7">
        <v>275284.90000000002</v>
      </c>
      <c r="E55" s="7">
        <v>654852.52</v>
      </c>
      <c r="F55" s="7">
        <v>447999.28000000009</v>
      </c>
      <c r="G55" s="7">
        <v>384917.69</v>
      </c>
      <c r="H55" s="7">
        <v>371899.79</v>
      </c>
      <c r="I55" s="7">
        <v>386943.02</v>
      </c>
      <c r="J55" s="7">
        <v>259962.8</v>
      </c>
      <c r="K55" s="7">
        <v>248150.55</v>
      </c>
      <c r="L55" s="7">
        <v>286586.56</v>
      </c>
      <c r="M55" s="7">
        <v>665099.68999999983</v>
      </c>
      <c r="N55" s="7">
        <v>425438.94</v>
      </c>
      <c r="O55" s="7">
        <v>456975.95</v>
      </c>
      <c r="P55" s="7">
        <v>400075.6</v>
      </c>
      <c r="Q55" s="7">
        <v>654519.61</v>
      </c>
      <c r="R55" s="7">
        <v>515022.74</v>
      </c>
      <c r="S55" s="7">
        <v>445433.33999999991</v>
      </c>
      <c r="T55" s="7">
        <v>380077.43</v>
      </c>
      <c r="U55" s="7">
        <v>289899.33000000007</v>
      </c>
      <c r="V55" s="7">
        <v>340339.55000000005</v>
      </c>
      <c r="W55" s="7">
        <v>333975.06</v>
      </c>
      <c r="X55" s="7">
        <v>899984.41</v>
      </c>
      <c r="Y55" s="7">
        <v>587437.25</v>
      </c>
      <c r="Z55" s="7">
        <v>408821.01</v>
      </c>
    </row>
    <row r="56" spans="1:26" x14ac:dyDescent="0.2">
      <c r="A56" s="7">
        <v>58</v>
      </c>
      <c r="B56" s="7" t="s">
        <v>52</v>
      </c>
      <c r="C56" s="7">
        <v>12912680.6</v>
      </c>
      <c r="D56" s="7">
        <v>8425835.5199999996</v>
      </c>
      <c r="E56" s="7">
        <v>9288441.4399999976</v>
      </c>
      <c r="F56" s="7">
        <v>12042342.689999999</v>
      </c>
      <c r="G56" s="7">
        <v>8636289.3100000005</v>
      </c>
      <c r="H56" s="7">
        <v>6081545.7800000003</v>
      </c>
      <c r="I56" s="7">
        <v>7239876.5600000015</v>
      </c>
      <c r="J56" s="7">
        <v>14374709.67</v>
      </c>
      <c r="K56" s="7">
        <v>7618784.0199999996</v>
      </c>
      <c r="L56" s="7">
        <v>11302924.370000001</v>
      </c>
      <c r="M56" s="7">
        <v>9476778.9199999999</v>
      </c>
      <c r="N56" s="7">
        <v>9349699.9500000011</v>
      </c>
      <c r="O56" s="7">
        <v>12459358.140000001</v>
      </c>
      <c r="P56" s="7">
        <v>8454879.6899999995</v>
      </c>
      <c r="Q56" s="7">
        <v>8819920.7300000004</v>
      </c>
      <c r="R56" s="7">
        <v>10934755.720000001</v>
      </c>
      <c r="S56" s="7">
        <v>8282309.8600000013</v>
      </c>
      <c r="T56" s="7">
        <v>13730257.01</v>
      </c>
      <c r="U56" s="7">
        <v>16858758.490000002</v>
      </c>
      <c r="V56" s="7">
        <v>8956812.3300000001</v>
      </c>
      <c r="W56" s="7">
        <v>10065232.710000001</v>
      </c>
      <c r="X56" s="7">
        <v>12550025.720000001</v>
      </c>
      <c r="Y56" s="7">
        <v>10826667.6</v>
      </c>
      <c r="Z56" s="7">
        <v>8542362.290000001</v>
      </c>
    </row>
    <row r="57" spans="1:26" x14ac:dyDescent="0.2">
      <c r="A57" s="7">
        <v>59</v>
      </c>
      <c r="B57" s="7" t="s">
        <v>53</v>
      </c>
      <c r="C57" s="7">
        <v>8358899.54</v>
      </c>
      <c r="D57" s="7">
        <v>8485222.0800000001</v>
      </c>
      <c r="E57" s="7">
        <v>7736506.4699999997</v>
      </c>
      <c r="F57" s="7">
        <v>8419803.9099999983</v>
      </c>
      <c r="G57" s="7">
        <v>7354673.0700000003</v>
      </c>
      <c r="H57" s="7">
        <v>8714458.4499999993</v>
      </c>
      <c r="I57" s="7">
        <v>8629411.4100000001</v>
      </c>
      <c r="J57" s="7">
        <v>7505431.6100000003</v>
      </c>
      <c r="K57" s="7">
        <v>12404284.57</v>
      </c>
      <c r="L57" s="7">
        <v>8731590.0700000003</v>
      </c>
      <c r="M57" s="7">
        <v>7703141.1699999999</v>
      </c>
      <c r="N57" s="7">
        <v>8107180.6399999997</v>
      </c>
      <c r="O57" s="7">
        <v>9362999.4300000016</v>
      </c>
      <c r="P57" s="7">
        <v>8383085.0700000003</v>
      </c>
      <c r="Q57" s="7">
        <v>9801847.0300000012</v>
      </c>
      <c r="R57" s="7">
        <v>11385413.720000001</v>
      </c>
      <c r="S57" s="7">
        <v>7944470.29</v>
      </c>
      <c r="T57" s="7">
        <v>8718313.2200000007</v>
      </c>
      <c r="U57" s="7">
        <v>9269694.3400000017</v>
      </c>
      <c r="V57" s="7">
        <v>8311319.7300000004</v>
      </c>
      <c r="W57" s="7">
        <v>12907867.26</v>
      </c>
      <c r="X57" s="7">
        <v>8134850.6900000004</v>
      </c>
      <c r="Y57" s="7">
        <v>7400290.0099999998</v>
      </c>
      <c r="Z57" s="7">
        <v>8221572.2499999991</v>
      </c>
    </row>
    <row r="58" spans="1:26" x14ac:dyDescent="0.2">
      <c r="A58" s="7">
        <v>61</v>
      </c>
      <c r="B58" s="7" t="s">
        <v>55</v>
      </c>
      <c r="C58" s="7">
        <v>13042068.010000004</v>
      </c>
      <c r="D58" s="7">
        <v>8658007.8999999985</v>
      </c>
      <c r="E58" s="7">
        <v>15517946.92</v>
      </c>
      <c r="F58" s="7">
        <v>10614151.769999998</v>
      </c>
      <c r="G58" s="7">
        <v>8847933.1699999999</v>
      </c>
      <c r="H58" s="7">
        <v>8877321.9299999997</v>
      </c>
      <c r="I58" s="7">
        <v>10485569.529999999</v>
      </c>
      <c r="J58" s="7">
        <v>8443168.3800000008</v>
      </c>
      <c r="K58" s="7">
        <v>6765583.2300000014</v>
      </c>
      <c r="L58" s="7">
        <v>9307107.8000000007</v>
      </c>
      <c r="M58" s="7">
        <v>8396687.2899999991</v>
      </c>
      <c r="N58" s="7">
        <v>8362756.5999999996</v>
      </c>
      <c r="O58" s="7">
        <v>11404495.630000001</v>
      </c>
      <c r="P58" s="7">
        <v>9962016.0499999989</v>
      </c>
      <c r="Q58" s="7">
        <v>8153841.5199999996</v>
      </c>
      <c r="R58" s="7">
        <v>10394675.869999999</v>
      </c>
      <c r="S58" s="7">
        <v>8816888.7699999996</v>
      </c>
      <c r="T58" s="7">
        <v>8870829.4499999993</v>
      </c>
      <c r="U58" s="7">
        <v>9831037.3800000027</v>
      </c>
      <c r="V58" s="7">
        <v>8464670.7699999996</v>
      </c>
      <c r="W58" s="7">
        <v>9169921.8499999996</v>
      </c>
      <c r="X58" s="7">
        <v>10186495.689999999</v>
      </c>
      <c r="Y58" s="7">
        <v>9748844.7399999984</v>
      </c>
      <c r="Z58" s="7">
        <v>9611343.9699999988</v>
      </c>
    </row>
    <row r="59" spans="1:26" x14ac:dyDescent="0.2">
      <c r="A59" s="7">
        <v>62</v>
      </c>
      <c r="B59" s="7" t="s">
        <v>56</v>
      </c>
      <c r="C59" s="7">
        <v>14544446.460000003</v>
      </c>
      <c r="D59" s="7">
        <v>15539191.82</v>
      </c>
      <c r="E59" s="7">
        <v>15387380.029999999</v>
      </c>
      <c r="F59" s="7">
        <v>16611512.110000003</v>
      </c>
      <c r="G59" s="7">
        <v>15651266.220000003</v>
      </c>
      <c r="H59" s="7">
        <v>16429340.810000001</v>
      </c>
      <c r="I59" s="7">
        <v>15620521.99</v>
      </c>
      <c r="J59" s="7">
        <v>16123913.470000003</v>
      </c>
      <c r="K59" s="7">
        <v>18061806.150000002</v>
      </c>
      <c r="L59" s="7">
        <v>15958638.42</v>
      </c>
      <c r="M59" s="7">
        <v>17683904</v>
      </c>
      <c r="N59" s="7">
        <v>15761517.039999999</v>
      </c>
      <c r="O59" s="7">
        <v>15718260.300000001</v>
      </c>
      <c r="P59" s="7">
        <v>14861914.060000001</v>
      </c>
      <c r="Q59" s="7">
        <v>16174998.360000003</v>
      </c>
      <c r="R59" s="7">
        <v>17600832.039999995</v>
      </c>
      <c r="S59" s="7">
        <v>17089513.73</v>
      </c>
      <c r="T59" s="7">
        <v>17207088.59</v>
      </c>
      <c r="U59" s="7">
        <v>17009238.75</v>
      </c>
      <c r="V59" s="7">
        <v>16112316.41</v>
      </c>
      <c r="W59" s="7">
        <v>18089747.719999999</v>
      </c>
      <c r="X59" s="7">
        <v>15207413.43</v>
      </c>
      <c r="Y59" s="7">
        <v>17198287.75</v>
      </c>
      <c r="Z59" s="7">
        <v>16019497.890000001</v>
      </c>
    </row>
    <row r="60" spans="1:26" x14ac:dyDescent="0.2">
      <c r="A60" s="7">
        <v>63</v>
      </c>
      <c r="B60" s="7" t="s">
        <v>57</v>
      </c>
      <c r="C60" s="7">
        <v>97247552.480000004</v>
      </c>
      <c r="D60" s="7">
        <v>59912699.469999999</v>
      </c>
      <c r="E60" s="7">
        <v>49956928.480000012</v>
      </c>
      <c r="F60" s="7">
        <v>74856309.49000001</v>
      </c>
      <c r="G60" s="7">
        <v>83638925.470000014</v>
      </c>
      <c r="H60" s="7">
        <v>67950246.109999999</v>
      </c>
      <c r="I60" s="7">
        <v>93064392.300000012</v>
      </c>
      <c r="J60" s="7">
        <v>74079563.010000005</v>
      </c>
      <c r="K60" s="7">
        <v>80683574.670000002</v>
      </c>
      <c r="L60" s="7">
        <v>93573462.75</v>
      </c>
      <c r="M60" s="7">
        <v>86107559.460000008</v>
      </c>
      <c r="N60" s="7">
        <v>73112607.710000008</v>
      </c>
      <c r="O60" s="7">
        <v>111718177.41000001</v>
      </c>
      <c r="P60" s="7">
        <v>60736180.109999999</v>
      </c>
      <c r="Q60" s="7">
        <v>62380648.869999997</v>
      </c>
      <c r="R60" s="7">
        <v>79649704.510000005</v>
      </c>
      <c r="S60" s="7">
        <v>67510918.99000001</v>
      </c>
      <c r="T60" s="7">
        <v>88169284.850000009</v>
      </c>
      <c r="U60" s="7">
        <v>78865662.819999993</v>
      </c>
      <c r="V60" s="7">
        <v>71977483.530000016</v>
      </c>
      <c r="W60" s="7">
        <v>84706386.480000019</v>
      </c>
      <c r="X60" s="7">
        <v>90139366.480000004</v>
      </c>
      <c r="Y60" s="7">
        <v>76957967.110000014</v>
      </c>
      <c r="Z60" s="7">
        <v>76874073.970000014</v>
      </c>
    </row>
    <row r="61" spans="1:26" x14ac:dyDescent="0.2">
      <c r="A61" s="7">
        <v>65</v>
      </c>
      <c r="B61" s="7" t="s">
        <v>59</v>
      </c>
      <c r="C61" s="7">
        <v>1467777.91</v>
      </c>
      <c r="D61" s="7">
        <v>1378178.58</v>
      </c>
      <c r="E61" s="7">
        <v>1431797.17</v>
      </c>
      <c r="F61" s="7">
        <v>1514591.28</v>
      </c>
      <c r="G61" s="7">
        <v>1188466.55</v>
      </c>
      <c r="H61" s="7">
        <v>1322349.96</v>
      </c>
      <c r="I61" s="7">
        <v>1551286.47</v>
      </c>
      <c r="J61" s="7">
        <v>1445241.81</v>
      </c>
      <c r="K61" s="7">
        <v>1587557.77</v>
      </c>
      <c r="L61" s="7">
        <v>1528388.96</v>
      </c>
      <c r="M61" s="7">
        <v>1591619.74</v>
      </c>
      <c r="N61" s="7">
        <v>1546819.01</v>
      </c>
      <c r="O61" s="7">
        <v>2312485.34</v>
      </c>
      <c r="P61" s="7">
        <v>1489523.17</v>
      </c>
      <c r="Q61" s="7">
        <v>2323903.25</v>
      </c>
      <c r="R61" s="7">
        <v>2616482.3799999994</v>
      </c>
      <c r="S61" s="7">
        <v>1755699.4</v>
      </c>
      <c r="T61" s="7">
        <v>2054579.5</v>
      </c>
      <c r="U61" s="7">
        <v>1898348.45</v>
      </c>
      <c r="V61" s="7">
        <v>1936186.13</v>
      </c>
      <c r="W61" s="7">
        <v>2082915.4200000004</v>
      </c>
      <c r="X61" s="7">
        <v>2469967.09</v>
      </c>
      <c r="Y61" s="7">
        <v>3270100.98</v>
      </c>
      <c r="Z61" s="7">
        <v>3711041.65</v>
      </c>
    </row>
    <row r="62" spans="1:26" x14ac:dyDescent="0.2">
      <c r="A62" s="7">
        <v>66</v>
      </c>
      <c r="B62" s="7" t="s">
        <v>60</v>
      </c>
      <c r="C62" s="7">
        <v>10478428.769999998</v>
      </c>
      <c r="D62" s="7">
        <v>6744478.5700000003</v>
      </c>
      <c r="E62" s="7">
        <v>6223742.1100000003</v>
      </c>
      <c r="F62" s="7">
        <v>6719478.7400000002</v>
      </c>
      <c r="G62" s="7">
        <v>6763677.9299999997</v>
      </c>
      <c r="H62" s="7">
        <v>6400197.3899999997</v>
      </c>
      <c r="I62" s="7">
        <v>7110031.0499999998</v>
      </c>
      <c r="J62" s="7">
        <v>6037680.7399999984</v>
      </c>
      <c r="K62" s="7">
        <v>6244009.8200000003</v>
      </c>
      <c r="L62" s="7">
        <v>7158455.4000000004</v>
      </c>
      <c r="M62" s="7">
        <v>7284986.8600000013</v>
      </c>
      <c r="N62" s="7">
        <v>7042865.5899999999</v>
      </c>
      <c r="O62" s="7">
        <v>8348924.6799999997</v>
      </c>
      <c r="P62" s="7">
        <v>7249787.4100000001</v>
      </c>
      <c r="Q62" s="7">
        <v>7703760.4300000016</v>
      </c>
      <c r="R62" s="7">
        <v>8313640.9500000002</v>
      </c>
      <c r="S62" s="7">
        <v>7103323.6399999997</v>
      </c>
      <c r="T62" s="7">
        <v>7124115.6399999997</v>
      </c>
      <c r="U62" s="7">
        <v>7983825.2300000014</v>
      </c>
      <c r="V62" s="7">
        <v>6757716.4500000002</v>
      </c>
      <c r="W62" s="7">
        <v>7217816.6799999997</v>
      </c>
      <c r="X62" s="7">
        <v>7826952.0300000003</v>
      </c>
      <c r="Y62" s="7">
        <v>10720801.050000001</v>
      </c>
      <c r="Z62" s="7">
        <v>7244999.3099999996</v>
      </c>
    </row>
    <row r="63" spans="1:26" x14ac:dyDescent="0.2">
      <c r="A63" s="7">
        <v>67</v>
      </c>
      <c r="B63" s="7" t="s">
        <v>61</v>
      </c>
      <c r="C63" s="7">
        <v>1999211.05</v>
      </c>
      <c r="D63" s="7">
        <v>1060281.56</v>
      </c>
      <c r="E63" s="7">
        <v>1382328.35</v>
      </c>
      <c r="F63" s="7">
        <v>1778786.7</v>
      </c>
      <c r="G63" s="7">
        <v>1150130.76</v>
      </c>
      <c r="H63" s="7">
        <v>1129183.24</v>
      </c>
      <c r="I63" s="7">
        <v>2226994.89</v>
      </c>
      <c r="J63" s="7">
        <v>1277374.23</v>
      </c>
      <c r="K63" s="7">
        <v>1241653.8799999999</v>
      </c>
      <c r="L63" s="7">
        <v>2159040.0099999998</v>
      </c>
      <c r="M63" s="7">
        <v>1558577.37</v>
      </c>
      <c r="N63" s="7">
        <v>1118752.1000000001</v>
      </c>
      <c r="O63" s="7">
        <v>1781678.44</v>
      </c>
      <c r="P63" s="7">
        <v>1564880.59</v>
      </c>
      <c r="Q63" s="7">
        <v>1278504.1599999999</v>
      </c>
      <c r="R63" s="7">
        <v>2046704</v>
      </c>
      <c r="S63" s="7">
        <v>1462898.83</v>
      </c>
      <c r="T63" s="7">
        <v>1361647.11</v>
      </c>
      <c r="U63" s="7">
        <v>2108869.3199999998</v>
      </c>
      <c r="V63" s="7">
        <v>1591823.98</v>
      </c>
      <c r="W63" s="7">
        <v>1495197.93</v>
      </c>
      <c r="X63" s="7">
        <v>2100179.9900000002</v>
      </c>
      <c r="Y63" s="7">
        <v>1396276.98</v>
      </c>
      <c r="Z63" s="7">
        <v>1630722.31</v>
      </c>
    </row>
    <row r="64" spans="1:26" x14ac:dyDescent="0.2">
      <c r="A64" s="7">
        <v>68</v>
      </c>
      <c r="B64" s="7" t="s">
        <v>62</v>
      </c>
      <c r="C64" s="7">
        <v>15574498.189999999</v>
      </c>
      <c r="D64" s="7">
        <v>11401973.09</v>
      </c>
      <c r="E64" s="7">
        <v>11787566.35</v>
      </c>
      <c r="F64" s="7">
        <v>11140161.59</v>
      </c>
      <c r="G64" s="7">
        <v>10950174.26</v>
      </c>
      <c r="H64" s="7">
        <v>10689735.5</v>
      </c>
      <c r="I64" s="7">
        <v>10859162.020000001</v>
      </c>
      <c r="J64" s="7">
        <v>11286948.539999999</v>
      </c>
      <c r="K64" s="7">
        <v>11490692.25</v>
      </c>
      <c r="L64" s="7">
        <v>11508644.779999999</v>
      </c>
      <c r="M64" s="7">
        <v>12584410.310000001</v>
      </c>
      <c r="N64" s="7">
        <v>11054943.039999999</v>
      </c>
      <c r="O64" s="7">
        <v>12075228.560000001</v>
      </c>
      <c r="P64" s="7">
        <v>10092021.85</v>
      </c>
      <c r="Q64" s="7">
        <v>9915987.7800000031</v>
      </c>
      <c r="R64" s="7">
        <v>11362077.57</v>
      </c>
      <c r="S64" s="7">
        <v>10816078.33</v>
      </c>
      <c r="T64" s="7">
        <v>12258414.41</v>
      </c>
      <c r="U64" s="7">
        <v>11299744.76</v>
      </c>
      <c r="V64" s="7">
        <v>10225813.59</v>
      </c>
      <c r="W64" s="7">
        <v>12639880.939999999</v>
      </c>
      <c r="X64" s="7">
        <v>12779293.58</v>
      </c>
      <c r="Y64" s="7">
        <v>11325131.35</v>
      </c>
      <c r="Z64" s="7">
        <v>10305311.789999999</v>
      </c>
    </row>
    <row r="65" spans="1:26" x14ac:dyDescent="0.2">
      <c r="A65" s="7">
        <v>69</v>
      </c>
      <c r="B65" s="7" t="s">
        <v>63</v>
      </c>
      <c r="C65" s="7">
        <v>925116.45</v>
      </c>
      <c r="D65" s="7">
        <v>919532.55</v>
      </c>
      <c r="E65" s="7">
        <v>720675.93</v>
      </c>
      <c r="F65" s="7">
        <v>906173.75</v>
      </c>
      <c r="G65" s="7">
        <v>671541.60000000009</v>
      </c>
      <c r="H65" s="7">
        <v>430833.63</v>
      </c>
      <c r="I65" s="7">
        <v>792126.99</v>
      </c>
      <c r="J65" s="7">
        <v>632518.14</v>
      </c>
      <c r="K65" s="7">
        <v>988953.5</v>
      </c>
      <c r="L65" s="7">
        <v>934728.46</v>
      </c>
      <c r="M65" s="7">
        <v>645801.06000000017</v>
      </c>
      <c r="N65" s="7">
        <v>441951.48</v>
      </c>
      <c r="O65" s="7">
        <v>720060.52</v>
      </c>
      <c r="P65" s="7">
        <v>440823.14</v>
      </c>
      <c r="Q65" s="7">
        <v>384435.43</v>
      </c>
      <c r="R65" s="7">
        <v>526652.33999999985</v>
      </c>
      <c r="S65" s="7">
        <v>506401.14</v>
      </c>
      <c r="T65" s="7">
        <v>1458786.61</v>
      </c>
      <c r="U65" s="7">
        <v>443596.68</v>
      </c>
      <c r="V65" s="7">
        <v>451350.37</v>
      </c>
      <c r="W65" s="7">
        <v>398507.71</v>
      </c>
      <c r="X65" s="7">
        <v>367406.23</v>
      </c>
      <c r="Y65" s="7">
        <v>443692.46999999991</v>
      </c>
      <c r="Z65" s="7">
        <v>440777.27</v>
      </c>
    </row>
    <row r="66" spans="1:26" x14ac:dyDescent="0.2">
      <c r="A66" s="7">
        <v>70</v>
      </c>
      <c r="B66" s="7" t="s">
        <v>64</v>
      </c>
      <c r="C66" s="7">
        <v>7574235.7599999998</v>
      </c>
      <c r="D66" s="7">
        <v>5450484.1500000004</v>
      </c>
      <c r="E66" s="7">
        <v>5495143.25</v>
      </c>
      <c r="F66" s="7">
        <v>5925264.96</v>
      </c>
      <c r="G66" s="7">
        <v>8342557.0199999996</v>
      </c>
      <c r="H66" s="7">
        <v>7415217.9000000004</v>
      </c>
      <c r="I66" s="7">
        <v>9886934.8100000005</v>
      </c>
      <c r="J66" s="7">
        <v>6781626.4400000004</v>
      </c>
      <c r="K66" s="7">
        <v>7709835.5800000001</v>
      </c>
      <c r="L66" s="7">
        <v>7620225.6500000004</v>
      </c>
      <c r="M66" s="7">
        <v>6885409.9900000002</v>
      </c>
      <c r="N66" s="7">
        <v>6015857.8399999999</v>
      </c>
      <c r="O66" s="7">
        <v>8531218.3900000006</v>
      </c>
      <c r="P66" s="7">
        <v>6384575.0899999999</v>
      </c>
      <c r="Q66" s="7">
        <v>6018218.6600000001</v>
      </c>
      <c r="R66" s="7">
        <v>8333906.3799999999</v>
      </c>
      <c r="S66" s="7">
        <v>5899302.4100000001</v>
      </c>
      <c r="T66" s="7">
        <v>7417402.0899999999</v>
      </c>
      <c r="U66" s="7">
        <v>7487485.4400000004</v>
      </c>
      <c r="V66" s="7">
        <v>5667255.0300000003</v>
      </c>
      <c r="W66" s="7">
        <v>5928896.46</v>
      </c>
      <c r="X66" s="7">
        <v>6175736.1600000001</v>
      </c>
      <c r="Y66" s="7">
        <v>6104607.3500000015</v>
      </c>
      <c r="Z66" s="7">
        <v>5078643.9699999988</v>
      </c>
    </row>
    <row r="67" spans="1:26" x14ac:dyDescent="0.2">
      <c r="A67" s="7">
        <v>71</v>
      </c>
      <c r="B67" s="7" t="s">
        <v>65</v>
      </c>
      <c r="C67" s="7">
        <v>2344042.1800000002</v>
      </c>
      <c r="D67" s="7">
        <v>1841943.3</v>
      </c>
      <c r="E67" s="7">
        <v>1824011.01</v>
      </c>
      <c r="F67" s="7">
        <v>2141577.0099999998</v>
      </c>
      <c r="G67" s="7">
        <v>2088894.8</v>
      </c>
      <c r="H67" s="7">
        <v>2034109.48</v>
      </c>
      <c r="I67" s="7">
        <v>2074805.88</v>
      </c>
      <c r="J67" s="7">
        <v>1770402.06</v>
      </c>
      <c r="K67" s="7">
        <v>2110912.0099999998</v>
      </c>
      <c r="L67" s="7">
        <v>4848102.29</v>
      </c>
      <c r="M67" s="7">
        <v>2053672.13</v>
      </c>
      <c r="N67" s="7">
        <v>2062530.6</v>
      </c>
      <c r="O67" s="7">
        <v>12595762.67</v>
      </c>
      <c r="P67" s="7">
        <v>2383136.2599999998</v>
      </c>
      <c r="Q67" s="7">
        <v>1878213.58</v>
      </c>
      <c r="R67" s="7">
        <v>13137720.84</v>
      </c>
      <c r="S67" s="7">
        <v>2174181.5300000003</v>
      </c>
      <c r="T67" s="7">
        <v>2195196.41</v>
      </c>
      <c r="U67" s="7">
        <v>11404837.300000001</v>
      </c>
      <c r="V67" s="7">
        <v>2079061.5900000003</v>
      </c>
      <c r="W67" s="7">
        <v>2039082.16</v>
      </c>
      <c r="X67" s="7">
        <v>9796621.1000000034</v>
      </c>
      <c r="Y67" s="7">
        <v>1951779.76</v>
      </c>
      <c r="Z67" s="7">
        <v>1729660.31</v>
      </c>
    </row>
    <row r="68" spans="1:26" x14ac:dyDescent="0.2">
      <c r="A68" s="7">
        <v>72</v>
      </c>
      <c r="B68" s="7" t="s">
        <v>66</v>
      </c>
      <c r="C68" s="7">
        <v>10660364.43</v>
      </c>
      <c r="D68" s="7">
        <v>9489838.9199999999</v>
      </c>
      <c r="E68" s="7">
        <v>9951799.3299999982</v>
      </c>
      <c r="F68" s="7">
        <v>11258124.32</v>
      </c>
      <c r="G68" s="7">
        <v>10950132.289999999</v>
      </c>
      <c r="H68" s="7">
        <v>11781272.390000001</v>
      </c>
      <c r="I68" s="7">
        <v>13664418.49</v>
      </c>
      <c r="J68" s="7">
        <v>10686788.560000002</v>
      </c>
      <c r="K68" s="7">
        <v>10565570.870000001</v>
      </c>
      <c r="L68" s="7">
        <v>11055913.23</v>
      </c>
      <c r="M68" s="7">
        <v>12120642.43</v>
      </c>
      <c r="N68" s="7">
        <v>10862303.870000001</v>
      </c>
      <c r="O68" s="7">
        <v>10259279.450000001</v>
      </c>
      <c r="P68" s="7">
        <v>13829623.41</v>
      </c>
      <c r="Q68" s="7">
        <v>12333387.560000001</v>
      </c>
      <c r="R68" s="7">
        <v>12506972.24</v>
      </c>
      <c r="S68" s="7">
        <v>10653106.870000001</v>
      </c>
      <c r="T68" s="7">
        <v>9207402.3000000007</v>
      </c>
      <c r="U68" s="7">
        <v>10650463.75</v>
      </c>
      <c r="V68" s="7">
        <v>11346611.140000001</v>
      </c>
      <c r="W68" s="7">
        <v>10799559.74</v>
      </c>
      <c r="X68" s="7">
        <v>10661989.019999998</v>
      </c>
      <c r="Y68" s="7">
        <v>9468617.4099999983</v>
      </c>
      <c r="Z68" s="7">
        <v>8312666.3799999999</v>
      </c>
    </row>
    <row r="69" spans="1:26" x14ac:dyDescent="0.2">
      <c r="A69" s="7">
        <v>73</v>
      </c>
      <c r="B69" s="7" t="s">
        <v>67</v>
      </c>
      <c r="C69" s="7">
        <v>4317288.91</v>
      </c>
      <c r="D69" s="7">
        <v>2029228.3</v>
      </c>
      <c r="E69" s="7">
        <v>4192777.67</v>
      </c>
      <c r="F69" s="7">
        <v>2453642.52</v>
      </c>
      <c r="G69" s="7">
        <v>2710459.06</v>
      </c>
      <c r="H69" s="7">
        <v>2616144.0500000007</v>
      </c>
      <c r="I69" s="7">
        <v>2680355.04</v>
      </c>
      <c r="J69" s="7">
        <v>2387365.9700000007</v>
      </c>
      <c r="K69" s="7">
        <v>2166699.83</v>
      </c>
      <c r="L69" s="7">
        <v>2824499.42</v>
      </c>
      <c r="M69" s="7">
        <v>2569809.0300000007</v>
      </c>
      <c r="N69" s="7">
        <v>2377325.4500000002</v>
      </c>
      <c r="O69" s="7">
        <v>2323056.4000000008</v>
      </c>
      <c r="P69" s="7">
        <v>5804932.1000000015</v>
      </c>
      <c r="Q69" s="7">
        <v>3468520.06</v>
      </c>
      <c r="R69" s="7">
        <v>2687513.25</v>
      </c>
      <c r="S69" s="7">
        <v>2489348.73</v>
      </c>
      <c r="T69" s="7">
        <v>2735806.85</v>
      </c>
      <c r="U69" s="7">
        <v>2695378.09</v>
      </c>
      <c r="V69" s="7">
        <v>2249029.9900000002</v>
      </c>
      <c r="W69" s="7">
        <v>2171531.09</v>
      </c>
      <c r="X69" s="7">
        <v>2541587.85</v>
      </c>
      <c r="Y69" s="7">
        <v>2834554.75</v>
      </c>
      <c r="Z69" s="7">
        <v>2323094.1299999994</v>
      </c>
    </row>
    <row r="70" spans="1:26" x14ac:dyDescent="0.2">
      <c r="A70" s="7">
        <v>74</v>
      </c>
      <c r="B70" s="7" t="s">
        <v>68</v>
      </c>
      <c r="C70" s="7">
        <v>758055.53</v>
      </c>
      <c r="D70" s="7">
        <v>152707.88</v>
      </c>
      <c r="E70" s="7">
        <v>576016.43999999994</v>
      </c>
      <c r="F70" s="7">
        <v>683624.8</v>
      </c>
      <c r="G70" s="7">
        <v>233679.95</v>
      </c>
      <c r="H70" s="7">
        <v>379355.08</v>
      </c>
      <c r="I70" s="7">
        <v>244306.53</v>
      </c>
      <c r="J70" s="7">
        <v>494511.74</v>
      </c>
      <c r="K70" s="7">
        <v>228930.9</v>
      </c>
      <c r="L70" s="7">
        <v>369347.21</v>
      </c>
      <c r="M70" s="7">
        <v>382659.04</v>
      </c>
      <c r="N70" s="7">
        <v>335766.05</v>
      </c>
      <c r="O70" s="7">
        <v>451436.31</v>
      </c>
      <c r="P70" s="7">
        <v>686052.69</v>
      </c>
      <c r="Q70" s="7">
        <v>344268.7</v>
      </c>
      <c r="R70" s="7">
        <v>688156.94</v>
      </c>
      <c r="S70" s="7">
        <v>436459.13</v>
      </c>
      <c r="T70" s="7">
        <v>636218.38</v>
      </c>
      <c r="U70" s="7">
        <v>494548.04</v>
      </c>
      <c r="V70" s="7">
        <v>641150.28000000014</v>
      </c>
      <c r="W70" s="7">
        <v>893404.61</v>
      </c>
      <c r="X70" s="7">
        <v>691349.24</v>
      </c>
      <c r="Y70" s="7">
        <v>864638.84</v>
      </c>
      <c r="Z70" s="7">
        <v>496851.82</v>
      </c>
    </row>
    <row r="71" spans="1:26" x14ac:dyDescent="0.2">
      <c r="A71" s="7">
        <v>76</v>
      </c>
      <c r="B71" s="7" t="s">
        <v>69</v>
      </c>
      <c r="C71" s="7">
        <v>3602895.26</v>
      </c>
      <c r="D71" s="7">
        <v>3380866.61</v>
      </c>
      <c r="E71" s="7">
        <v>4208858.5199999996</v>
      </c>
      <c r="F71" s="7">
        <v>6522937.1399999997</v>
      </c>
      <c r="G71" s="7">
        <v>5509957.8200000003</v>
      </c>
      <c r="H71" s="7">
        <v>4424401.7300000004</v>
      </c>
      <c r="I71" s="7">
        <v>4341220.68</v>
      </c>
      <c r="J71" s="7">
        <v>4017822.2800000007</v>
      </c>
      <c r="K71" s="7">
        <v>3800428.92</v>
      </c>
      <c r="L71" s="7">
        <v>4189389.31</v>
      </c>
      <c r="M71" s="7">
        <v>4575657.6399999997</v>
      </c>
      <c r="N71" s="7">
        <v>3411766.01</v>
      </c>
      <c r="O71" s="7">
        <v>3654864.55</v>
      </c>
      <c r="P71" s="7">
        <v>3942743.5</v>
      </c>
      <c r="Q71" s="7">
        <v>3546786.31</v>
      </c>
      <c r="R71" s="7">
        <v>5643603.7599999998</v>
      </c>
      <c r="S71" s="7">
        <v>5121014.83</v>
      </c>
      <c r="T71" s="7">
        <v>4593241.71</v>
      </c>
      <c r="U71" s="7">
        <v>4417419.46</v>
      </c>
      <c r="V71" s="7">
        <v>3460353.82</v>
      </c>
      <c r="W71" s="7">
        <v>3037942.68</v>
      </c>
      <c r="X71" s="7">
        <v>4501658.72</v>
      </c>
      <c r="Y71" s="7">
        <v>2842624.69</v>
      </c>
      <c r="Z71" s="7">
        <v>3671008.03</v>
      </c>
    </row>
    <row r="72" spans="1:26" x14ac:dyDescent="0.2">
      <c r="A72" s="7">
        <v>77</v>
      </c>
      <c r="B72" s="7" t="s">
        <v>70</v>
      </c>
      <c r="C72" s="7">
        <v>1080871.8400000001</v>
      </c>
      <c r="D72" s="7">
        <v>97085807.390000001</v>
      </c>
      <c r="E72" s="7">
        <v>972667.17</v>
      </c>
      <c r="F72" s="7">
        <v>1355494.23</v>
      </c>
      <c r="G72" s="7">
        <v>1029259.7</v>
      </c>
      <c r="H72" s="7">
        <v>1208571.42</v>
      </c>
      <c r="I72" s="7">
        <v>1159728.8900000004</v>
      </c>
      <c r="J72" s="7">
        <v>1039242.8100000002</v>
      </c>
      <c r="K72" s="7">
        <v>1341168.8799999999</v>
      </c>
      <c r="L72" s="7">
        <v>2349036.23</v>
      </c>
      <c r="M72" s="7">
        <v>1150590.21</v>
      </c>
      <c r="N72" s="7">
        <v>1415914.17</v>
      </c>
      <c r="O72" s="7">
        <v>1092129.24</v>
      </c>
      <c r="P72" s="7">
        <v>12916521.630000001</v>
      </c>
      <c r="Q72" s="7">
        <v>1099141.92</v>
      </c>
      <c r="R72" s="7">
        <v>1256739.33</v>
      </c>
      <c r="S72" s="7">
        <v>1175200</v>
      </c>
      <c r="T72" s="7">
        <v>1394621.36</v>
      </c>
      <c r="U72" s="7">
        <v>1254545.3500000001</v>
      </c>
      <c r="V72" s="7">
        <v>1147294.19</v>
      </c>
      <c r="W72" s="7">
        <v>2420644.6400000006</v>
      </c>
      <c r="X72" s="7">
        <v>1154549.3999999999</v>
      </c>
      <c r="Y72" s="7">
        <v>1128514.02</v>
      </c>
      <c r="Z72" s="7">
        <v>1187411.2</v>
      </c>
    </row>
    <row r="73" spans="1:26" x14ac:dyDescent="0.2">
      <c r="A73" s="7">
        <v>78</v>
      </c>
      <c r="B73" s="7" t="s">
        <v>71</v>
      </c>
      <c r="C73" s="7">
        <v>2187824.08</v>
      </c>
      <c r="D73" s="7">
        <v>1202114.28</v>
      </c>
      <c r="E73" s="7">
        <v>579209.39</v>
      </c>
      <c r="F73" s="7">
        <v>1759025.22</v>
      </c>
      <c r="G73" s="7">
        <v>855582.94</v>
      </c>
      <c r="H73" s="7">
        <v>951285.35</v>
      </c>
      <c r="I73" s="7">
        <v>1473353.22</v>
      </c>
      <c r="J73" s="7">
        <v>1181290.05</v>
      </c>
      <c r="K73" s="7">
        <v>726063.63</v>
      </c>
      <c r="L73" s="7">
        <v>1899138.68</v>
      </c>
      <c r="M73" s="7">
        <v>1825092.17</v>
      </c>
      <c r="N73" s="7">
        <v>926856.69</v>
      </c>
      <c r="O73" s="7">
        <v>1768815.82</v>
      </c>
      <c r="P73" s="7">
        <v>7066008.1500000004</v>
      </c>
      <c r="Q73" s="7">
        <v>1119949.82</v>
      </c>
      <c r="R73" s="7">
        <v>1886552.41</v>
      </c>
      <c r="S73" s="7">
        <v>1139067.8</v>
      </c>
      <c r="T73" s="7">
        <v>1236549.75</v>
      </c>
      <c r="U73" s="7">
        <v>1427987.37</v>
      </c>
      <c r="V73" s="7">
        <v>684189.66</v>
      </c>
      <c r="W73" s="7">
        <v>1451533.6500000004</v>
      </c>
      <c r="X73" s="7">
        <v>1778766.11</v>
      </c>
      <c r="Y73" s="7">
        <v>1524224.61</v>
      </c>
      <c r="Z73" s="7">
        <v>900278.09</v>
      </c>
    </row>
    <row r="74" spans="1:26" x14ac:dyDescent="0.2">
      <c r="A74" s="7">
        <v>79</v>
      </c>
      <c r="B74" s="7" t="s">
        <v>72</v>
      </c>
      <c r="C74" s="7">
        <v>25207996.040000007</v>
      </c>
      <c r="D74" s="7">
        <v>6327676.0199999996</v>
      </c>
      <c r="E74" s="7">
        <v>5304487.34</v>
      </c>
      <c r="F74" s="7">
        <v>12462186.42</v>
      </c>
      <c r="G74" s="7">
        <v>3819683.6800000006</v>
      </c>
      <c r="H74" s="7">
        <v>5227874.0199999986</v>
      </c>
      <c r="I74" s="7">
        <v>11645676.140000001</v>
      </c>
      <c r="J74" s="7">
        <v>6077342.1000000015</v>
      </c>
      <c r="K74" s="7">
        <v>5622339.2199999997</v>
      </c>
      <c r="L74" s="7">
        <v>11216592.49</v>
      </c>
      <c r="M74" s="7">
        <v>5449491.3300000001</v>
      </c>
      <c r="N74" s="7">
        <v>4985947.8</v>
      </c>
      <c r="O74" s="7">
        <v>25617490.050000001</v>
      </c>
      <c r="P74" s="7">
        <v>5679635.7699999996</v>
      </c>
      <c r="Q74" s="7">
        <v>5242604.8100000015</v>
      </c>
      <c r="R74" s="7">
        <v>12975455.879999997</v>
      </c>
      <c r="S74" s="7">
        <v>3823933.79</v>
      </c>
      <c r="T74" s="7">
        <v>5151633.28</v>
      </c>
      <c r="U74" s="7">
        <v>12745595.799999997</v>
      </c>
      <c r="V74" s="7">
        <v>5882426.1200000001</v>
      </c>
      <c r="W74" s="7">
        <v>4125610.42</v>
      </c>
      <c r="X74" s="7">
        <v>12350871.92</v>
      </c>
      <c r="Y74" s="7">
        <v>5335885.78</v>
      </c>
      <c r="Z74" s="7">
        <v>4721394.28</v>
      </c>
    </row>
    <row r="75" spans="1:26" x14ac:dyDescent="0.2">
      <c r="A75" s="7">
        <v>80</v>
      </c>
      <c r="B75" s="7" t="s">
        <v>73</v>
      </c>
      <c r="C75" s="7">
        <v>305242286.27999997</v>
      </c>
      <c r="D75" s="7">
        <v>123658583.28999996</v>
      </c>
      <c r="E75" s="7">
        <v>119620122.18000004</v>
      </c>
      <c r="F75" s="7">
        <v>194826582.82999995</v>
      </c>
      <c r="G75" s="7">
        <v>106505790.92</v>
      </c>
      <c r="H75" s="7">
        <v>112673166.25</v>
      </c>
      <c r="I75" s="7">
        <v>162521465.95000002</v>
      </c>
      <c r="J75" s="7">
        <v>107298272.83000001</v>
      </c>
      <c r="K75" s="7">
        <v>116318817.75</v>
      </c>
      <c r="L75" s="7">
        <v>162209907.84999999</v>
      </c>
      <c r="M75" s="7">
        <v>107403405.73</v>
      </c>
      <c r="N75" s="7">
        <v>97807290.950000003</v>
      </c>
      <c r="O75" s="7">
        <v>290638357.97999996</v>
      </c>
      <c r="P75" s="7">
        <v>101488762.09999999</v>
      </c>
      <c r="Q75" s="7">
        <v>103352988.69</v>
      </c>
      <c r="R75" s="7">
        <v>161595956.03999996</v>
      </c>
      <c r="S75" s="7">
        <v>114665524.23</v>
      </c>
      <c r="T75" s="7">
        <v>115628764.72</v>
      </c>
      <c r="U75" s="7">
        <v>173829308.75</v>
      </c>
      <c r="V75" s="7">
        <v>111861483.16</v>
      </c>
      <c r="W75" s="7">
        <v>112552607.89</v>
      </c>
      <c r="X75" s="7">
        <v>177961598.84</v>
      </c>
      <c r="Y75" s="7">
        <v>122673505.77</v>
      </c>
      <c r="Z75" s="7">
        <v>107316115.08000001</v>
      </c>
    </row>
    <row r="76" spans="1:26" x14ac:dyDescent="0.2">
      <c r="A76" s="7">
        <v>81</v>
      </c>
      <c r="B76" s="7" t="s">
        <v>74</v>
      </c>
      <c r="C76" s="7">
        <v>5802074.5099999998</v>
      </c>
      <c r="D76" s="7">
        <v>2726026.07</v>
      </c>
      <c r="E76" s="7">
        <v>1065963.1000000001</v>
      </c>
      <c r="F76" s="7">
        <v>5168690.29</v>
      </c>
      <c r="G76" s="7">
        <v>271981.43</v>
      </c>
      <c r="H76" s="7">
        <v>731948.67</v>
      </c>
      <c r="I76" s="7">
        <v>4340559.12</v>
      </c>
      <c r="J76" s="7">
        <v>538471.06000000017</v>
      </c>
      <c r="K76" s="7">
        <v>3395925.85</v>
      </c>
      <c r="L76" s="7">
        <v>8483915.7400000002</v>
      </c>
      <c r="M76" s="7">
        <v>2652771.1099999994</v>
      </c>
      <c r="N76" s="7">
        <v>3974451.7400000007</v>
      </c>
      <c r="O76" s="7">
        <v>6942047.8899999997</v>
      </c>
      <c r="P76" s="7">
        <v>3637903.26</v>
      </c>
      <c r="Q76" s="7">
        <v>3723468.97</v>
      </c>
      <c r="R76" s="7">
        <v>9597190.4700000007</v>
      </c>
      <c r="S76" s="7">
        <v>4019146.48</v>
      </c>
      <c r="T76" s="7">
        <v>3884032.37</v>
      </c>
      <c r="U76" s="7">
        <v>8813604.4399999995</v>
      </c>
      <c r="V76" s="7">
        <v>4435256.57</v>
      </c>
      <c r="W76" s="7">
        <v>4631097.1399999997</v>
      </c>
      <c r="X76" s="7">
        <v>6248258.7599999998</v>
      </c>
      <c r="Y76" s="7">
        <v>501356.87</v>
      </c>
      <c r="Z76" s="7">
        <v>1423553.51</v>
      </c>
    </row>
    <row r="77" spans="1:26" x14ac:dyDescent="0.2">
      <c r="A77" s="7">
        <v>82</v>
      </c>
      <c r="B77" s="7" t="s">
        <v>75</v>
      </c>
      <c r="C77" s="7">
        <v>134245748.66000003</v>
      </c>
      <c r="D77" s="7">
        <v>68513541.360000014</v>
      </c>
      <c r="E77" s="7">
        <v>65723769.009999998</v>
      </c>
      <c r="F77" s="7">
        <v>73805497.090000018</v>
      </c>
      <c r="G77" s="7">
        <v>65172362.86999999</v>
      </c>
      <c r="H77" s="7">
        <v>65470972.549999997</v>
      </c>
      <c r="I77" s="7">
        <v>69338880.150000006</v>
      </c>
      <c r="J77" s="7">
        <v>66170779.88000001</v>
      </c>
      <c r="K77" s="7">
        <v>67917684.909999982</v>
      </c>
      <c r="L77" s="7">
        <v>60251186.670000002</v>
      </c>
      <c r="M77" s="7">
        <v>68339481.170000002</v>
      </c>
      <c r="N77" s="7">
        <v>68732018.720000014</v>
      </c>
      <c r="O77" s="7">
        <v>74898425.75</v>
      </c>
      <c r="P77" s="7">
        <v>65262905.18</v>
      </c>
      <c r="Q77" s="7">
        <v>67354649.75999999</v>
      </c>
      <c r="R77" s="7">
        <v>71356977.719999999</v>
      </c>
      <c r="S77" s="7">
        <v>70616506.480000004</v>
      </c>
      <c r="T77" s="7">
        <v>77708292.620000005</v>
      </c>
      <c r="U77" s="7">
        <v>76774159.060000017</v>
      </c>
      <c r="V77" s="7">
        <v>78305915.129999995</v>
      </c>
      <c r="W77" s="7">
        <v>82810148.859999999</v>
      </c>
      <c r="X77" s="7">
        <v>75644019.180000007</v>
      </c>
      <c r="Y77" s="7">
        <v>72374763.940000013</v>
      </c>
      <c r="Z77" s="7">
        <v>70213133.209999993</v>
      </c>
    </row>
    <row r="78" spans="1:26" x14ac:dyDescent="0.2">
      <c r="A78" s="7">
        <v>84</v>
      </c>
      <c r="B78" s="7" t="s">
        <v>77</v>
      </c>
      <c r="C78" s="7">
        <v>47369569.039999999</v>
      </c>
      <c r="D78" s="7">
        <v>177983960.62</v>
      </c>
      <c r="E78" s="7">
        <v>46644820.460000001</v>
      </c>
      <c r="F78" s="7">
        <v>48118556.190000005</v>
      </c>
      <c r="G78" s="7">
        <v>44922954.030000001</v>
      </c>
      <c r="H78" s="7">
        <v>45861945.990000002</v>
      </c>
      <c r="I78" s="7">
        <v>55152488.740000002</v>
      </c>
      <c r="J78" s="7">
        <v>59205502.399999999</v>
      </c>
      <c r="K78" s="7">
        <v>60265931.189999998</v>
      </c>
      <c r="L78" s="7">
        <v>65837457</v>
      </c>
      <c r="M78" s="7">
        <v>61236006.520000003</v>
      </c>
      <c r="N78" s="7">
        <v>49479327.899999999</v>
      </c>
      <c r="O78" s="7">
        <v>46063833.840000004</v>
      </c>
      <c r="P78" s="7">
        <v>47560167.050000004</v>
      </c>
      <c r="Q78" s="7">
        <v>46411600.020000003</v>
      </c>
      <c r="R78" s="7">
        <v>47556714.550000004</v>
      </c>
      <c r="S78" s="7">
        <v>45398356.200000003</v>
      </c>
      <c r="T78" s="7">
        <v>52596498.430000007</v>
      </c>
      <c r="U78" s="7">
        <v>125782723.44</v>
      </c>
      <c r="V78" s="7">
        <v>63304553.090000011</v>
      </c>
      <c r="W78" s="7">
        <v>62058269.340000011</v>
      </c>
      <c r="X78" s="7">
        <v>63466586.700000003</v>
      </c>
      <c r="Y78" s="7">
        <v>59147296.730000012</v>
      </c>
      <c r="Z78" s="7">
        <v>51976381.270000003</v>
      </c>
    </row>
    <row r="79" spans="1:26" x14ac:dyDescent="0.2">
      <c r="A79" s="7">
        <v>92</v>
      </c>
      <c r="B79" s="7" t="s">
        <v>80</v>
      </c>
      <c r="C79" s="7">
        <v>43437799.060000002</v>
      </c>
      <c r="D79" s="7">
        <v>10830533.67</v>
      </c>
      <c r="E79" s="7">
        <v>13750786.210000001</v>
      </c>
      <c r="F79" s="7">
        <v>25668643.84</v>
      </c>
      <c r="G79" s="7">
        <v>14526280.800000001</v>
      </c>
      <c r="H79" s="7">
        <v>10602725.35</v>
      </c>
      <c r="I79" s="7">
        <v>27126984.800000001</v>
      </c>
      <c r="J79" s="7">
        <v>16314401.970000003</v>
      </c>
      <c r="K79" s="7">
        <v>16360174.359999999</v>
      </c>
      <c r="L79" s="7">
        <v>30094894.129999999</v>
      </c>
      <c r="M79" s="7">
        <v>14836325.760000004</v>
      </c>
      <c r="N79" s="7">
        <v>16342034.43</v>
      </c>
      <c r="O79" s="7">
        <v>25868726.32</v>
      </c>
      <c r="P79" s="7">
        <v>19024864.370000005</v>
      </c>
      <c r="Q79" s="7">
        <v>16562754.73</v>
      </c>
      <c r="R79" s="7">
        <v>35459862.870000005</v>
      </c>
      <c r="S79" s="7">
        <v>15718254.82</v>
      </c>
      <c r="T79" s="7">
        <v>18044465.509999998</v>
      </c>
      <c r="U79" s="7">
        <v>31190260.140000001</v>
      </c>
      <c r="V79" s="7">
        <v>19544161.23</v>
      </c>
      <c r="W79" s="7">
        <v>20956989.629999995</v>
      </c>
      <c r="X79" s="7">
        <v>30201176.829999998</v>
      </c>
      <c r="Y79" s="7">
        <v>21269012.049999997</v>
      </c>
      <c r="Z79" s="7">
        <v>13644180.979999997</v>
      </c>
    </row>
    <row r="80" spans="1:26" x14ac:dyDescent="0.2">
      <c r="A80" s="7">
        <v>93</v>
      </c>
      <c r="B80" s="7" t="s">
        <v>81</v>
      </c>
      <c r="C80" s="7">
        <v>14311729.439999999</v>
      </c>
      <c r="D80" s="7">
        <v>14798293.560000001</v>
      </c>
      <c r="E80" s="7">
        <v>13355804.189999999</v>
      </c>
      <c r="F80" s="7">
        <v>14175789.15</v>
      </c>
      <c r="G80" s="7">
        <v>13814780.91</v>
      </c>
      <c r="H80" s="7">
        <v>13590317.689999999</v>
      </c>
      <c r="I80" s="7">
        <v>16804805.990000002</v>
      </c>
      <c r="J80" s="7">
        <v>14956554.279999999</v>
      </c>
      <c r="K80" s="7">
        <v>13422155.300000001</v>
      </c>
      <c r="L80" s="7">
        <v>14615898.460000003</v>
      </c>
      <c r="M80" s="7">
        <v>14072024</v>
      </c>
      <c r="N80" s="7">
        <v>13500690.810000001</v>
      </c>
      <c r="O80" s="7">
        <v>15021406.42</v>
      </c>
      <c r="P80" s="7">
        <v>14036802.73</v>
      </c>
      <c r="Q80" s="7">
        <v>14777727.16</v>
      </c>
      <c r="R80" s="7">
        <v>15385969.390000001</v>
      </c>
      <c r="S80" s="7">
        <v>14197355.17</v>
      </c>
      <c r="T80" s="7">
        <v>14450079.01</v>
      </c>
      <c r="U80" s="7">
        <v>15183009.01</v>
      </c>
      <c r="V80" s="7">
        <v>15425592.949999999</v>
      </c>
      <c r="W80" s="7">
        <v>16703577.43</v>
      </c>
      <c r="X80" s="7">
        <v>15965056.220000003</v>
      </c>
      <c r="Y80" s="7">
        <v>14699686.43</v>
      </c>
      <c r="Z80" s="7">
        <v>13028647.08</v>
      </c>
    </row>
    <row r="81" spans="1:26" x14ac:dyDescent="0.2">
      <c r="A81" s="7">
        <v>94</v>
      </c>
      <c r="B81" s="7" t="s">
        <v>82</v>
      </c>
      <c r="C81" s="7">
        <v>7672020.8100000015</v>
      </c>
      <c r="D81" s="7">
        <v>5724764.4400000004</v>
      </c>
      <c r="E81" s="7">
        <v>5230767.83</v>
      </c>
      <c r="F81" s="7">
        <v>7190845.6699999999</v>
      </c>
      <c r="G81" s="7">
        <v>5765074.21</v>
      </c>
      <c r="H81" s="7">
        <v>5840955.0499999998</v>
      </c>
      <c r="I81" s="7">
        <v>8253126.9100000001</v>
      </c>
      <c r="J81" s="7">
        <v>6238094.8799999999</v>
      </c>
      <c r="K81" s="7">
        <v>6230448.6699999999</v>
      </c>
      <c r="L81" s="7">
        <v>6471638.2199999997</v>
      </c>
      <c r="M81" s="7">
        <v>5957787.79</v>
      </c>
      <c r="N81" s="7">
        <v>5992618.2400000002</v>
      </c>
      <c r="O81" s="7">
        <v>8360674.7999999998</v>
      </c>
      <c r="P81" s="7">
        <v>6056160.2000000002</v>
      </c>
      <c r="Q81" s="7">
        <v>6071007.4699999997</v>
      </c>
      <c r="R81" s="7">
        <v>8365162.0099999998</v>
      </c>
      <c r="S81" s="7">
        <v>6374157.7400000002</v>
      </c>
      <c r="T81" s="7">
        <v>6877677.1100000013</v>
      </c>
      <c r="U81" s="7">
        <v>8946121.9800000004</v>
      </c>
      <c r="V81" s="7">
        <v>7173414.3300000001</v>
      </c>
      <c r="W81" s="7">
        <v>5871332.96</v>
      </c>
      <c r="X81" s="7">
        <v>6303702.9699999997</v>
      </c>
      <c r="Y81" s="7">
        <v>3960483.7800000007</v>
      </c>
      <c r="Z81" s="7">
        <v>3766908.69</v>
      </c>
    </row>
    <row r="82" spans="1:26" x14ac:dyDescent="0.2">
      <c r="A82" s="7">
        <v>99</v>
      </c>
      <c r="B82" s="7" t="s">
        <v>84</v>
      </c>
      <c r="C82" s="7">
        <v>1329237.6000000001</v>
      </c>
      <c r="D82" s="7">
        <v>7502995.3499999996</v>
      </c>
      <c r="E82" s="7">
        <v>736911.19</v>
      </c>
      <c r="F82" s="7">
        <v>1099918.26</v>
      </c>
      <c r="G82" s="7">
        <v>885700.38</v>
      </c>
      <c r="H82" s="7">
        <v>633029.06000000017</v>
      </c>
      <c r="I82" s="7">
        <v>1148945.3899999999</v>
      </c>
      <c r="J82" s="7">
        <v>653445.73</v>
      </c>
      <c r="K82" s="7">
        <v>1631365.71</v>
      </c>
      <c r="L82" s="7">
        <v>1224273.01</v>
      </c>
      <c r="M82" s="7">
        <v>775486.56</v>
      </c>
      <c r="N82" s="7">
        <v>736095.56</v>
      </c>
      <c r="O82" s="7">
        <v>1918295.52</v>
      </c>
      <c r="P82" s="7">
        <v>600594.91999999993</v>
      </c>
      <c r="Q82" s="7">
        <v>766801.96</v>
      </c>
      <c r="R82" s="7">
        <v>1794860.45</v>
      </c>
      <c r="S82" s="7">
        <v>368692.4</v>
      </c>
      <c r="T82" s="7">
        <v>655687.58999999985</v>
      </c>
      <c r="U82" s="7">
        <v>2377838.7400000007</v>
      </c>
      <c r="V82" s="7">
        <v>631669.02</v>
      </c>
      <c r="W82" s="7">
        <v>652003.19999999995</v>
      </c>
      <c r="X82" s="7">
        <v>2294784.5</v>
      </c>
      <c r="Y82" s="7">
        <v>866049.18999999983</v>
      </c>
      <c r="Z82" s="7">
        <v>820620.67</v>
      </c>
    </row>
    <row r="83" spans="1:26" x14ac:dyDescent="0.2">
      <c r="A83" s="7"/>
      <c r="B83" s="7" t="s">
        <v>85</v>
      </c>
      <c r="C83" s="7">
        <v>22271925.879999999</v>
      </c>
      <c r="D83" s="7">
        <v>11747032.970000001</v>
      </c>
      <c r="E83" s="7">
        <v>10153684.560000001</v>
      </c>
      <c r="F83" s="7">
        <v>28810667.27</v>
      </c>
      <c r="G83" s="7">
        <v>10010122.080000002</v>
      </c>
      <c r="H83" s="7">
        <v>10892687.970000001</v>
      </c>
      <c r="I83" s="7">
        <v>30522999.66</v>
      </c>
      <c r="J83" s="7">
        <v>12244712.27</v>
      </c>
      <c r="K83" s="7">
        <v>11049034.939999999</v>
      </c>
      <c r="L83" s="7">
        <v>22552107.850000001</v>
      </c>
      <c r="M83" s="7">
        <v>10052953.110000001</v>
      </c>
      <c r="N83" s="7">
        <v>10122765.519999998</v>
      </c>
      <c r="O83" s="7">
        <v>19375503.120000005</v>
      </c>
      <c r="P83" s="7">
        <v>9170352.7100000009</v>
      </c>
      <c r="Q83" s="7">
        <v>8308694.4000000004</v>
      </c>
      <c r="R83" s="7">
        <v>28782635.73</v>
      </c>
      <c r="S83" s="7">
        <v>11708233.18</v>
      </c>
      <c r="T83" s="7">
        <v>11165301.890000001</v>
      </c>
      <c r="U83" s="7">
        <v>25541304.760000005</v>
      </c>
      <c r="V83" s="7">
        <v>10086737.469999999</v>
      </c>
      <c r="W83" s="7">
        <v>8792739.0999999996</v>
      </c>
      <c r="X83" s="7">
        <v>26950213.530000001</v>
      </c>
      <c r="Y83" s="7">
        <v>9296437.7400000002</v>
      </c>
      <c r="Z83" s="7">
        <v>10149363.41</v>
      </c>
    </row>
    <row r="84" spans="1:26" x14ac:dyDescent="0.2">
      <c r="A84" s="7"/>
      <c r="B84" s="7" t="s">
        <v>86</v>
      </c>
      <c r="C84" s="7">
        <v>1994971903.7200003</v>
      </c>
      <c r="D84" s="7">
        <v>1636570305.4799998</v>
      </c>
      <c r="E84" s="7">
        <v>1400161960.5300002</v>
      </c>
      <c r="F84" s="7">
        <v>1677175583.8200004</v>
      </c>
      <c r="G84" s="7">
        <v>1436128354.410001</v>
      </c>
      <c r="H84" s="7">
        <v>1408424952.2300003</v>
      </c>
      <c r="I84" s="7">
        <v>1610520912.5600004</v>
      </c>
      <c r="J84" s="7">
        <v>1437538244.6600001</v>
      </c>
      <c r="K84" s="7">
        <v>1475486864.4800003</v>
      </c>
      <c r="L84" s="7">
        <v>1667326138.8600004</v>
      </c>
      <c r="M84" s="7">
        <v>1419249778.2999997</v>
      </c>
      <c r="N84" s="7">
        <v>1374686660.9100001</v>
      </c>
      <c r="O84" s="7">
        <v>1975854111.2699997</v>
      </c>
      <c r="P84" s="7">
        <v>1365093885.3300002</v>
      </c>
      <c r="Q84" s="7">
        <v>1354702090.7000003</v>
      </c>
      <c r="R84" s="7">
        <v>1694978166.1800001</v>
      </c>
      <c r="S84" s="7">
        <v>1466701683.1500001</v>
      </c>
      <c r="T84" s="7">
        <v>1495701346.8099997</v>
      </c>
      <c r="U84" s="7">
        <v>1714032736.6099999</v>
      </c>
      <c r="V84" s="7">
        <v>1518199756.76</v>
      </c>
      <c r="W84" s="7">
        <v>1505108639.7300003</v>
      </c>
      <c r="X84" s="7">
        <v>1592399296.5600004</v>
      </c>
      <c r="Y84" s="7">
        <v>1411736960.8599999</v>
      </c>
      <c r="Z84" s="7">
        <v>1496598620.6099999</v>
      </c>
    </row>
    <row r="85" spans="1:26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A86" s="7" t="s">
        <v>164</v>
      </c>
      <c r="B86" s="7" t="s">
        <v>165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B87" s="1" t="s">
        <v>166</v>
      </c>
    </row>
    <row r="88" spans="1:26" x14ac:dyDescent="0.2">
      <c r="A88" s="1" t="s">
        <v>167</v>
      </c>
      <c r="B88" s="1" t="s">
        <v>168</v>
      </c>
    </row>
    <row r="90" spans="1:26" x14ac:dyDescent="0.2">
      <c r="A9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B61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70</v>
      </c>
      <c r="D8" s="1" t="s">
        <v>146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29000568.579999998</v>
      </c>
      <c r="D12" s="7">
        <v>32637865.07</v>
      </c>
      <c r="E12" s="7">
        <v>31816293.289999999</v>
      </c>
      <c r="F12" s="7">
        <v>34040698.729999997</v>
      </c>
      <c r="G12" s="7">
        <v>32266620.32</v>
      </c>
      <c r="H12" s="7">
        <v>29466069.019999992</v>
      </c>
      <c r="I12" s="7">
        <v>31673427.609999999</v>
      </c>
      <c r="J12" s="7">
        <v>30084273.43</v>
      </c>
      <c r="K12" s="7">
        <v>27226225.420000002</v>
      </c>
      <c r="L12" s="7">
        <v>27712015.41</v>
      </c>
      <c r="M12" s="7">
        <v>34028384.559999995</v>
      </c>
      <c r="N12" s="7">
        <v>17927491.350000001</v>
      </c>
      <c r="O12" s="7">
        <v>32810672.690000005</v>
      </c>
      <c r="P12" s="7">
        <v>37507002.370000005</v>
      </c>
      <c r="Q12" s="7">
        <v>33432404.940000005</v>
      </c>
      <c r="R12" s="7">
        <v>19895991.650000002</v>
      </c>
      <c r="S12" s="7">
        <v>34234293.670000009</v>
      </c>
      <c r="T12" s="7">
        <v>28614785.879999999</v>
      </c>
      <c r="U12" s="7">
        <v>29660039.129999999</v>
      </c>
      <c r="V12" s="7">
        <v>30060284.570000008</v>
      </c>
      <c r="W12" s="7">
        <v>27986165.68</v>
      </c>
      <c r="X12" s="7">
        <v>25592059.370000005</v>
      </c>
      <c r="Y12" s="7">
        <v>31983355.829999998</v>
      </c>
      <c r="Z12" s="7">
        <v>30710295.600000001</v>
      </c>
    </row>
    <row r="13" spans="1:210" x14ac:dyDescent="0.2">
      <c r="A13" s="7">
        <v>6</v>
      </c>
      <c r="B13" s="7" t="s">
        <v>6</v>
      </c>
      <c r="C13" s="7">
        <v>562412.15</v>
      </c>
      <c r="D13" s="7">
        <v>490577.34</v>
      </c>
      <c r="E13" s="7">
        <v>542610.43000000017</v>
      </c>
      <c r="F13" s="7">
        <v>659502.31000000017</v>
      </c>
      <c r="G13" s="7">
        <v>512156.77</v>
      </c>
      <c r="H13" s="7">
        <v>435197.6</v>
      </c>
      <c r="I13" s="7">
        <v>499411.7</v>
      </c>
      <c r="J13" s="7">
        <v>409227.42</v>
      </c>
      <c r="K13" s="7">
        <v>428541.85</v>
      </c>
      <c r="L13" s="7">
        <v>521628.64</v>
      </c>
      <c r="M13" s="7">
        <v>467219.5</v>
      </c>
      <c r="N13" s="7">
        <v>487372.88</v>
      </c>
      <c r="O13" s="7">
        <v>562592.36</v>
      </c>
      <c r="P13" s="7">
        <v>495153.41000000015</v>
      </c>
      <c r="Q13" s="7">
        <v>542536.49</v>
      </c>
      <c r="R13" s="7">
        <v>727702.31</v>
      </c>
      <c r="S13" s="7">
        <v>566494.41000000015</v>
      </c>
      <c r="T13" s="7">
        <v>473584.7</v>
      </c>
      <c r="U13" s="7">
        <v>530603.96</v>
      </c>
      <c r="V13" s="7">
        <v>469268.78000000014</v>
      </c>
      <c r="W13" s="7">
        <v>461041.52</v>
      </c>
      <c r="X13" s="7">
        <v>504585.87</v>
      </c>
      <c r="Y13" s="7">
        <v>482173.51</v>
      </c>
      <c r="Z13" s="7">
        <v>518970.46999999986</v>
      </c>
    </row>
    <row r="14" spans="1:210" x14ac:dyDescent="0.2">
      <c r="A14" s="7">
        <v>8</v>
      </c>
      <c r="B14" s="7" t="s">
        <v>8</v>
      </c>
      <c r="C14" s="7">
        <v>16952230.52</v>
      </c>
      <c r="D14" s="7">
        <v>17253369.890000001</v>
      </c>
      <c r="E14" s="7">
        <v>18705860.789999995</v>
      </c>
      <c r="F14" s="7">
        <v>21568146.91</v>
      </c>
      <c r="G14" s="7">
        <v>18721002.07</v>
      </c>
      <c r="H14" s="7">
        <v>15746521.390000001</v>
      </c>
      <c r="I14" s="7">
        <v>15507164.770000003</v>
      </c>
      <c r="J14" s="7">
        <v>14994660.060000001</v>
      </c>
      <c r="K14" s="7">
        <v>14295219.010000004</v>
      </c>
      <c r="L14" s="7">
        <v>15175824.170000004</v>
      </c>
      <c r="M14" s="7">
        <v>16560837.84</v>
      </c>
      <c r="N14" s="7">
        <v>16763020.979999997</v>
      </c>
      <c r="O14" s="7">
        <v>19210458.700000003</v>
      </c>
      <c r="P14" s="7">
        <v>18321069.010000002</v>
      </c>
      <c r="Q14" s="7">
        <v>20350545.82</v>
      </c>
      <c r="R14" s="7">
        <v>22158196.23</v>
      </c>
      <c r="S14" s="7">
        <v>19839127.520000003</v>
      </c>
      <c r="T14" s="7">
        <v>17155313.490000002</v>
      </c>
      <c r="U14" s="7">
        <v>16076754.5</v>
      </c>
      <c r="V14" s="7">
        <v>15506242.949999999</v>
      </c>
      <c r="W14" s="7">
        <v>15382415.920000004</v>
      </c>
      <c r="X14" s="7">
        <v>15812096.24</v>
      </c>
      <c r="Y14" s="7">
        <v>17574914.789999995</v>
      </c>
      <c r="Z14" s="7">
        <v>18051720.259999998</v>
      </c>
    </row>
    <row r="15" spans="1:210" x14ac:dyDescent="0.2">
      <c r="A15" s="7">
        <v>9</v>
      </c>
      <c r="B15" s="7" t="s">
        <v>9</v>
      </c>
      <c r="C15" s="7">
        <v>355409.52</v>
      </c>
      <c r="D15" s="7">
        <v>412903.26</v>
      </c>
      <c r="E15" s="7">
        <v>487522.09</v>
      </c>
      <c r="F15" s="7">
        <v>539196.58999999985</v>
      </c>
      <c r="G15" s="7">
        <v>462267.53000000014</v>
      </c>
      <c r="H15" s="7">
        <v>329101.10999999993</v>
      </c>
      <c r="I15" s="7">
        <v>293183.35999999993</v>
      </c>
      <c r="J15" s="7">
        <v>271094.13</v>
      </c>
      <c r="K15" s="7">
        <v>263970.03000000003</v>
      </c>
      <c r="L15" s="7">
        <v>301876.17</v>
      </c>
      <c r="M15" s="7">
        <v>315340.40000000002</v>
      </c>
      <c r="N15" s="7">
        <v>368339.56</v>
      </c>
      <c r="O15" s="7">
        <v>388349.68</v>
      </c>
      <c r="P15" s="7">
        <v>384382.06</v>
      </c>
      <c r="Q15" s="7">
        <v>458522.92</v>
      </c>
      <c r="R15" s="7">
        <v>513882.06</v>
      </c>
      <c r="S15" s="7">
        <v>426708.92</v>
      </c>
      <c r="T15" s="7">
        <v>345308.66000000009</v>
      </c>
      <c r="U15" s="7">
        <v>286643.82</v>
      </c>
      <c r="V15" s="7">
        <v>270080.78999999998</v>
      </c>
      <c r="W15" s="7">
        <v>252912.00000000006</v>
      </c>
      <c r="X15" s="7">
        <v>231663.91</v>
      </c>
      <c r="Y15" s="7">
        <v>306831.80000000005</v>
      </c>
      <c r="Z15" s="7">
        <v>346960.78</v>
      </c>
    </row>
    <row r="16" spans="1:210" x14ac:dyDescent="0.2">
      <c r="A16" s="7">
        <v>10</v>
      </c>
      <c r="B16" s="7" t="s">
        <v>10</v>
      </c>
      <c r="C16" s="7">
        <v>3579901.62</v>
      </c>
      <c r="D16" s="7">
        <v>2688239.37</v>
      </c>
      <c r="E16" s="7">
        <v>3473657.39</v>
      </c>
      <c r="F16" s="7">
        <v>4299785.5</v>
      </c>
      <c r="G16" s="7">
        <v>3037873.14</v>
      </c>
      <c r="H16" s="7">
        <v>2404531.3799999994</v>
      </c>
      <c r="I16" s="7">
        <v>2358783.1299999994</v>
      </c>
      <c r="J16" s="7">
        <v>1969742.52</v>
      </c>
      <c r="K16" s="7">
        <v>1769665.76</v>
      </c>
      <c r="L16" s="7">
        <v>2024840.75</v>
      </c>
      <c r="M16" s="7">
        <v>2073309.51</v>
      </c>
      <c r="N16" s="7">
        <v>2523335.2599999998</v>
      </c>
      <c r="O16" s="7">
        <v>3187279.13</v>
      </c>
      <c r="P16" s="7">
        <v>2627746.98</v>
      </c>
      <c r="Q16" s="7">
        <v>3509949.4900000007</v>
      </c>
      <c r="R16" s="7">
        <v>4468072.08</v>
      </c>
      <c r="S16" s="7">
        <v>2985692.44</v>
      </c>
      <c r="T16" s="7">
        <v>2417783.48</v>
      </c>
      <c r="U16" s="7">
        <v>2278064.35</v>
      </c>
      <c r="V16" s="7">
        <v>1711722.5900000003</v>
      </c>
      <c r="W16" s="7">
        <v>1482747.94</v>
      </c>
      <c r="X16" s="7">
        <v>1888339.99</v>
      </c>
      <c r="Y16" s="7">
        <v>2098711.8199999998</v>
      </c>
      <c r="Z16" s="7">
        <v>2141400.73</v>
      </c>
    </row>
    <row r="17" spans="1:26" x14ac:dyDescent="0.2">
      <c r="A17" s="7">
        <v>11</v>
      </c>
      <c r="B17" s="7" t="s">
        <v>11</v>
      </c>
      <c r="C17" s="7">
        <v>149045.44</v>
      </c>
      <c r="D17" s="7">
        <v>181893.05000000002</v>
      </c>
      <c r="E17" s="7">
        <v>264371.76</v>
      </c>
      <c r="F17" s="7">
        <v>307602.71999999997</v>
      </c>
      <c r="G17" s="7">
        <v>236916.56</v>
      </c>
      <c r="H17" s="7">
        <v>203685.5</v>
      </c>
      <c r="I17" s="7">
        <v>155437.42000000004</v>
      </c>
      <c r="J17" s="7">
        <v>137219.92999999996</v>
      </c>
      <c r="K17" s="7">
        <v>151352.14000000004</v>
      </c>
      <c r="L17" s="7">
        <v>128051.79000000004</v>
      </c>
      <c r="M17" s="7">
        <v>137809.44</v>
      </c>
      <c r="N17" s="7">
        <v>169753.68</v>
      </c>
      <c r="O17" s="7">
        <v>143703.94</v>
      </c>
      <c r="P17" s="7">
        <v>192350.42</v>
      </c>
      <c r="Q17" s="7">
        <v>230215.1</v>
      </c>
      <c r="R17" s="7">
        <v>277545.51</v>
      </c>
      <c r="S17" s="7">
        <v>239711.5</v>
      </c>
      <c r="T17" s="7">
        <v>179605.89</v>
      </c>
      <c r="U17" s="7">
        <v>203240.03</v>
      </c>
      <c r="V17" s="7">
        <v>141383.79000000004</v>
      </c>
      <c r="W17" s="7">
        <v>144084</v>
      </c>
      <c r="X17" s="7">
        <v>132248.31</v>
      </c>
      <c r="Y17" s="7">
        <v>167198.82000000004</v>
      </c>
      <c r="Z17" s="7">
        <v>205208.49</v>
      </c>
    </row>
    <row r="18" spans="1:26" x14ac:dyDescent="0.2">
      <c r="A18" s="7">
        <v>17</v>
      </c>
      <c r="B18" s="7" t="s">
        <v>12</v>
      </c>
      <c r="C18" s="7">
        <v>1820133.05</v>
      </c>
      <c r="D18" s="7">
        <v>2555702.5500000007</v>
      </c>
      <c r="E18" s="7">
        <v>4120359.79</v>
      </c>
      <c r="F18" s="7">
        <v>4816950.05</v>
      </c>
      <c r="G18" s="7">
        <v>4217682.71</v>
      </c>
      <c r="H18" s="7">
        <v>3314772.9</v>
      </c>
      <c r="I18" s="7">
        <v>2727023.74</v>
      </c>
      <c r="J18" s="7">
        <v>2389699.23</v>
      </c>
      <c r="K18" s="7">
        <v>2721614.83</v>
      </c>
      <c r="L18" s="7">
        <v>2430515.2000000002</v>
      </c>
      <c r="M18" s="7">
        <v>2581904</v>
      </c>
      <c r="N18" s="7">
        <v>2155942.04</v>
      </c>
      <c r="O18" s="7">
        <v>2323934.75</v>
      </c>
      <c r="P18" s="7">
        <v>2229050.19</v>
      </c>
      <c r="Q18" s="7">
        <v>3527399.36</v>
      </c>
      <c r="R18" s="7">
        <v>4532753.8100000005</v>
      </c>
      <c r="S18" s="7">
        <v>4476120.17</v>
      </c>
      <c r="T18" s="7">
        <v>3784899.47</v>
      </c>
      <c r="U18" s="7">
        <v>2981235.38</v>
      </c>
      <c r="V18" s="7">
        <v>2720734.34</v>
      </c>
      <c r="W18" s="7">
        <v>2935393.27</v>
      </c>
      <c r="X18" s="7">
        <v>2690201.33</v>
      </c>
      <c r="Y18" s="7">
        <v>3191896.96</v>
      </c>
      <c r="Z18" s="7">
        <v>2897986.48</v>
      </c>
    </row>
    <row r="19" spans="1:26" x14ac:dyDescent="0.2">
      <c r="A19" s="7">
        <v>18</v>
      </c>
      <c r="B19" s="7" t="s">
        <v>13</v>
      </c>
      <c r="C19" s="7">
        <v>1532043.35</v>
      </c>
      <c r="D19" s="7">
        <v>1673654.8</v>
      </c>
      <c r="E19" s="7">
        <v>1337914.3600000003</v>
      </c>
      <c r="F19" s="7">
        <v>1565310.74</v>
      </c>
      <c r="G19" s="7">
        <v>2270297.91</v>
      </c>
      <c r="H19" s="7">
        <v>1867559.53</v>
      </c>
      <c r="I19" s="7">
        <v>1666239.62</v>
      </c>
      <c r="J19" s="7">
        <v>1651096.82</v>
      </c>
      <c r="K19" s="7">
        <v>1896411.3700000003</v>
      </c>
      <c r="L19" s="7">
        <v>1531313.32</v>
      </c>
      <c r="M19" s="7">
        <v>1832450.21</v>
      </c>
      <c r="N19" s="7">
        <v>1783041.02</v>
      </c>
      <c r="O19" s="7">
        <v>1311163.3500000001</v>
      </c>
      <c r="P19" s="7">
        <v>1796829.76</v>
      </c>
      <c r="Q19" s="7">
        <v>1648274.76</v>
      </c>
      <c r="R19" s="7">
        <v>1907484.83</v>
      </c>
      <c r="S19" s="7">
        <v>1888089.77</v>
      </c>
      <c r="T19" s="7">
        <v>1783819.77</v>
      </c>
      <c r="U19" s="7">
        <v>1582493.88</v>
      </c>
      <c r="V19" s="7">
        <v>1680061.99</v>
      </c>
      <c r="W19" s="7">
        <v>1873436.61</v>
      </c>
      <c r="X19" s="7">
        <v>1736016.01</v>
      </c>
      <c r="Y19" s="7">
        <v>1993853.07</v>
      </c>
      <c r="Z19" s="7">
        <v>1492347.39</v>
      </c>
    </row>
    <row r="20" spans="1:26" x14ac:dyDescent="0.2">
      <c r="A20" s="7">
        <v>19</v>
      </c>
      <c r="B20" s="7" t="s">
        <v>14</v>
      </c>
      <c r="C20" s="7">
        <v>1880012.55</v>
      </c>
      <c r="D20" s="7">
        <v>1813137.91</v>
      </c>
      <c r="E20" s="7">
        <v>1601531.83</v>
      </c>
      <c r="F20" s="7">
        <v>1976679.13</v>
      </c>
      <c r="G20" s="7">
        <v>1699316.36</v>
      </c>
      <c r="H20" s="7">
        <v>1578351.81</v>
      </c>
      <c r="I20" s="7">
        <v>1487898.56</v>
      </c>
      <c r="J20" s="7">
        <v>1463913.62</v>
      </c>
      <c r="K20" s="7">
        <v>1436772.16</v>
      </c>
      <c r="L20" s="7">
        <v>1345663.51</v>
      </c>
      <c r="M20" s="7">
        <v>1657452.72</v>
      </c>
      <c r="N20" s="7">
        <v>1695907.3900000004</v>
      </c>
      <c r="O20" s="7">
        <v>1728621.32</v>
      </c>
      <c r="P20" s="7">
        <v>1778959.75</v>
      </c>
      <c r="Q20" s="7">
        <v>1692399.61</v>
      </c>
      <c r="R20" s="7">
        <v>1892253.61</v>
      </c>
      <c r="S20" s="7">
        <v>1796902.42</v>
      </c>
      <c r="T20" s="7">
        <v>1689923.54</v>
      </c>
      <c r="U20" s="7">
        <v>1431242</v>
      </c>
      <c r="V20" s="7">
        <v>1515673.8900000004</v>
      </c>
      <c r="W20" s="7">
        <v>1542373.36</v>
      </c>
      <c r="X20" s="7">
        <v>1398599.1</v>
      </c>
      <c r="Y20" s="7">
        <v>1683240.07</v>
      </c>
      <c r="Z20" s="7">
        <v>1739547.77</v>
      </c>
    </row>
    <row r="21" spans="1:26" x14ac:dyDescent="0.2">
      <c r="A21" s="7">
        <v>20</v>
      </c>
      <c r="B21" s="7" t="s">
        <v>15</v>
      </c>
      <c r="C21" s="7">
        <v>41535355.50999999</v>
      </c>
      <c r="D21" s="7">
        <v>35160015.450000003</v>
      </c>
      <c r="E21" s="7">
        <v>33270466.259999994</v>
      </c>
      <c r="F21" s="7">
        <v>40049354.759999998</v>
      </c>
      <c r="G21" s="7">
        <v>32947988.240000006</v>
      </c>
      <c r="H21" s="7">
        <v>25329914.460000001</v>
      </c>
      <c r="I21" s="7">
        <v>32345855.510000002</v>
      </c>
      <c r="J21" s="7">
        <v>36015365.600000001</v>
      </c>
      <c r="K21" s="7">
        <v>32503187.499999993</v>
      </c>
      <c r="L21" s="7">
        <v>33637630.550000004</v>
      </c>
      <c r="M21" s="7">
        <v>34674088.340000004</v>
      </c>
      <c r="N21" s="7">
        <v>31055659.010000002</v>
      </c>
      <c r="O21" s="7">
        <v>42068790.780000001</v>
      </c>
      <c r="P21" s="7">
        <v>50331597.030000009</v>
      </c>
      <c r="Q21" s="7">
        <v>35499795.719999999</v>
      </c>
      <c r="R21" s="7">
        <v>41736993.609999999</v>
      </c>
      <c r="S21" s="7">
        <v>37082454.090000004</v>
      </c>
      <c r="T21" s="7">
        <v>33465250.66</v>
      </c>
      <c r="U21" s="7">
        <v>35731368.109999992</v>
      </c>
      <c r="V21" s="7">
        <v>44161681.969999999</v>
      </c>
      <c r="W21" s="7">
        <v>34338523.909999996</v>
      </c>
      <c r="X21" s="7">
        <v>34709678.380000003</v>
      </c>
      <c r="Y21" s="7">
        <v>35992354.270000003</v>
      </c>
      <c r="Z21" s="7">
        <v>38205010.699999996</v>
      </c>
    </row>
    <row r="22" spans="1:26" x14ac:dyDescent="0.2">
      <c r="A22" s="7">
        <v>21</v>
      </c>
      <c r="B22" s="7" t="s">
        <v>16</v>
      </c>
      <c r="C22" s="7">
        <v>877267.36</v>
      </c>
      <c r="D22" s="7">
        <v>424818.95</v>
      </c>
      <c r="E22" s="7">
        <v>474895.29</v>
      </c>
      <c r="F22" s="7">
        <v>797713.24</v>
      </c>
      <c r="G22" s="7">
        <v>685301.68</v>
      </c>
      <c r="H22" s="7">
        <v>361419.11</v>
      </c>
      <c r="I22" s="7">
        <v>613809.93999999994</v>
      </c>
      <c r="J22" s="7">
        <v>315543.64000000007</v>
      </c>
      <c r="K22" s="7">
        <v>353047.24</v>
      </c>
      <c r="L22" s="7">
        <v>622387.67000000004</v>
      </c>
      <c r="M22" s="7">
        <v>379514.84</v>
      </c>
      <c r="N22" s="7">
        <v>413889.3</v>
      </c>
      <c r="O22" s="7">
        <v>795169.63</v>
      </c>
      <c r="P22" s="7">
        <v>776831.39</v>
      </c>
      <c r="Q22" s="7">
        <v>836956.08</v>
      </c>
      <c r="R22" s="7">
        <v>1270194.5600000003</v>
      </c>
      <c r="S22" s="7">
        <v>795910.42</v>
      </c>
      <c r="T22" s="7">
        <v>750655.70000000007</v>
      </c>
      <c r="U22" s="7">
        <v>1099720.1399999999</v>
      </c>
      <c r="V22" s="7">
        <v>844637.41</v>
      </c>
      <c r="W22" s="7">
        <v>1016865.8200000002</v>
      </c>
      <c r="X22" s="7">
        <v>1177131.22</v>
      </c>
      <c r="Y22" s="7">
        <v>865871.96</v>
      </c>
      <c r="Z22" s="7">
        <v>987834.29</v>
      </c>
    </row>
    <row r="23" spans="1:26" x14ac:dyDescent="0.2">
      <c r="A23" s="7">
        <v>23</v>
      </c>
      <c r="B23" s="7" t="s">
        <v>18</v>
      </c>
      <c r="C23" s="7">
        <v>7620587.2699999996</v>
      </c>
      <c r="D23" s="7">
        <v>7793583.9400000004</v>
      </c>
      <c r="E23" s="7">
        <v>10254614.480000002</v>
      </c>
      <c r="F23" s="7">
        <v>14235032.66</v>
      </c>
      <c r="G23" s="7">
        <v>10414578.43</v>
      </c>
      <c r="H23" s="7">
        <v>10328730.74</v>
      </c>
      <c r="I23" s="7">
        <v>10187874.779999999</v>
      </c>
      <c r="J23" s="7">
        <v>8593608.5500000007</v>
      </c>
      <c r="K23" s="7">
        <v>10367730.950000001</v>
      </c>
      <c r="L23" s="7">
        <v>8554479.2400000002</v>
      </c>
      <c r="M23" s="7">
        <v>9703038.3100000005</v>
      </c>
      <c r="N23" s="7">
        <v>9330917.2300000004</v>
      </c>
      <c r="O23" s="7">
        <v>8691151.6300000008</v>
      </c>
      <c r="P23" s="7">
        <v>8715673.7599999998</v>
      </c>
      <c r="Q23" s="7">
        <v>10349693.359999999</v>
      </c>
      <c r="R23" s="7">
        <v>13898471.529999999</v>
      </c>
      <c r="S23" s="7">
        <v>10117779.32</v>
      </c>
      <c r="T23" s="7">
        <v>11890126.779999999</v>
      </c>
      <c r="U23" s="7">
        <v>8684205.25</v>
      </c>
      <c r="V23" s="7">
        <v>8081024.6100000013</v>
      </c>
      <c r="W23" s="7">
        <v>10365775.630000001</v>
      </c>
      <c r="X23" s="7">
        <v>11008686.59</v>
      </c>
      <c r="Y23" s="7">
        <v>11316568.01</v>
      </c>
      <c r="Z23" s="7">
        <v>10663069.390000001</v>
      </c>
    </row>
    <row r="24" spans="1:26" x14ac:dyDescent="0.2">
      <c r="A24" s="7">
        <v>24</v>
      </c>
      <c r="B24" s="7" t="s">
        <v>19</v>
      </c>
      <c r="C24" s="7">
        <v>2158733.5499999998</v>
      </c>
      <c r="D24" s="7">
        <v>1524818</v>
      </c>
      <c r="E24" s="7">
        <v>1576447.33</v>
      </c>
      <c r="F24" s="7">
        <v>2411702.09</v>
      </c>
      <c r="G24" s="7">
        <v>2218404.7000000002</v>
      </c>
      <c r="H24" s="7">
        <v>2107131.1</v>
      </c>
      <c r="I24" s="7">
        <v>1939207.43</v>
      </c>
      <c r="J24" s="7">
        <v>1789261.96</v>
      </c>
      <c r="K24" s="7">
        <v>1957305.53</v>
      </c>
      <c r="L24" s="7">
        <v>1812347.98</v>
      </c>
      <c r="M24" s="7">
        <v>2031541.54</v>
      </c>
      <c r="N24" s="7">
        <v>1861064.03</v>
      </c>
      <c r="O24" s="7">
        <v>2207059.87</v>
      </c>
      <c r="P24" s="7">
        <v>2820890.5</v>
      </c>
      <c r="Q24" s="7">
        <v>2079046.45</v>
      </c>
      <c r="R24" s="7">
        <v>2449037.66</v>
      </c>
      <c r="S24" s="7">
        <v>2420769.84</v>
      </c>
      <c r="T24" s="7">
        <v>2122608.5499999998</v>
      </c>
      <c r="U24" s="7">
        <v>1997274.15</v>
      </c>
      <c r="V24" s="7">
        <v>1988437.44</v>
      </c>
      <c r="W24" s="7">
        <v>2115000.27</v>
      </c>
      <c r="X24" s="7">
        <v>1907268.96</v>
      </c>
      <c r="Y24" s="7">
        <v>2168878.36</v>
      </c>
      <c r="Z24" s="7">
        <v>1913930.02</v>
      </c>
    </row>
    <row r="25" spans="1:26" x14ac:dyDescent="0.2">
      <c r="A25" s="7">
        <v>25</v>
      </c>
      <c r="B25" s="7" t="s">
        <v>20</v>
      </c>
      <c r="C25" s="7">
        <v>11837414.220000001</v>
      </c>
      <c r="D25" s="7">
        <v>17251094.259999998</v>
      </c>
      <c r="E25" s="7">
        <v>13787405.939999999</v>
      </c>
      <c r="F25" s="7">
        <v>15959959.08</v>
      </c>
      <c r="G25" s="7">
        <v>15433868.07</v>
      </c>
      <c r="H25" s="7">
        <v>16532265.83</v>
      </c>
      <c r="I25" s="7">
        <v>15801487.07</v>
      </c>
      <c r="J25" s="7">
        <v>15518089.279999997</v>
      </c>
      <c r="K25" s="7">
        <v>15844562.93</v>
      </c>
      <c r="L25" s="7">
        <v>14996755.389999997</v>
      </c>
      <c r="M25" s="7">
        <v>17087321.93</v>
      </c>
      <c r="N25" s="7">
        <v>24071881.309999999</v>
      </c>
      <c r="O25" s="7">
        <v>14877047.960000001</v>
      </c>
      <c r="P25" s="7">
        <v>8840323.0299999993</v>
      </c>
      <c r="Q25" s="7">
        <v>14051239.51</v>
      </c>
      <c r="R25" s="7">
        <v>16707601.67</v>
      </c>
      <c r="S25" s="7">
        <v>22802567.68</v>
      </c>
      <c r="T25" s="7">
        <v>16847965.100000001</v>
      </c>
      <c r="U25" s="7">
        <v>15768373.359999999</v>
      </c>
      <c r="V25" s="7">
        <v>16052418.33</v>
      </c>
      <c r="W25" s="7">
        <v>15676860.550000001</v>
      </c>
      <c r="X25" s="7">
        <v>13967822.49</v>
      </c>
      <c r="Y25" s="7">
        <v>14806192.470000003</v>
      </c>
      <c r="Z25" s="7">
        <v>14354055.41</v>
      </c>
    </row>
    <row r="26" spans="1:26" x14ac:dyDescent="0.2">
      <c r="A26" s="7">
        <v>26</v>
      </c>
      <c r="B26" s="7" t="s">
        <v>21</v>
      </c>
      <c r="C26" s="7">
        <v>1569741.85</v>
      </c>
      <c r="D26" s="7">
        <v>1556139.12</v>
      </c>
      <c r="E26" s="7">
        <v>1444289.51</v>
      </c>
      <c r="F26" s="7">
        <v>1783668.93</v>
      </c>
      <c r="G26" s="7">
        <v>1612746.43</v>
      </c>
      <c r="H26" s="7">
        <v>1429148.11</v>
      </c>
      <c r="I26" s="7">
        <v>1444630.03</v>
      </c>
      <c r="J26" s="7">
        <v>1325530.3</v>
      </c>
      <c r="K26" s="7">
        <v>1534370.31</v>
      </c>
      <c r="L26" s="7">
        <v>1332172.3600000003</v>
      </c>
      <c r="M26" s="7">
        <v>1660023.17</v>
      </c>
      <c r="N26" s="7">
        <v>1324201.8100000003</v>
      </c>
      <c r="O26" s="7">
        <v>1191321.8799999999</v>
      </c>
      <c r="P26" s="7">
        <v>1924686.53</v>
      </c>
      <c r="Q26" s="7">
        <v>1565298.9000000004</v>
      </c>
      <c r="R26" s="7">
        <v>1803106.52</v>
      </c>
      <c r="S26" s="7">
        <v>1729212.85</v>
      </c>
      <c r="T26" s="7">
        <v>1545494.05</v>
      </c>
      <c r="U26" s="7">
        <v>1676588.5</v>
      </c>
      <c r="V26" s="7">
        <v>1513740.73</v>
      </c>
      <c r="W26" s="7">
        <v>1564352.58</v>
      </c>
      <c r="X26" s="7">
        <v>1618876.69</v>
      </c>
      <c r="Y26" s="7">
        <v>1693133.56</v>
      </c>
      <c r="Z26" s="7">
        <v>1530718.6</v>
      </c>
    </row>
    <row r="27" spans="1:26" x14ac:dyDescent="0.2">
      <c r="A27" s="7">
        <v>29</v>
      </c>
      <c r="B27" s="7" t="s">
        <v>24</v>
      </c>
      <c r="C27" s="7">
        <v>4050092.13</v>
      </c>
      <c r="D27" s="7">
        <v>3846387.36</v>
      </c>
      <c r="E27" s="7">
        <v>3324020.84</v>
      </c>
      <c r="F27" s="7">
        <v>5575001.4800000004</v>
      </c>
      <c r="G27" s="7">
        <v>3810173.23</v>
      </c>
      <c r="H27" s="7">
        <v>4102086.56</v>
      </c>
      <c r="I27" s="7">
        <v>4920497.91</v>
      </c>
      <c r="J27" s="7">
        <v>3055894.4699999993</v>
      </c>
      <c r="K27" s="7">
        <v>3694924.91</v>
      </c>
      <c r="L27" s="7">
        <v>4605347.4000000004</v>
      </c>
      <c r="M27" s="7">
        <v>3999912.5699999994</v>
      </c>
      <c r="N27" s="7">
        <v>3660662.35</v>
      </c>
      <c r="O27" s="7">
        <v>3728970.22</v>
      </c>
      <c r="P27" s="7">
        <v>3287349.54</v>
      </c>
      <c r="Q27" s="7">
        <v>3490562.92</v>
      </c>
      <c r="R27" s="7">
        <v>3404315.56</v>
      </c>
      <c r="S27" s="7">
        <v>3427282.03</v>
      </c>
      <c r="T27" s="7">
        <v>3923056.45</v>
      </c>
      <c r="U27" s="7">
        <v>3108413.28</v>
      </c>
      <c r="V27" s="7">
        <v>3211399.56</v>
      </c>
      <c r="W27" s="7">
        <v>3689119.37</v>
      </c>
      <c r="X27" s="7">
        <v>3243082.21</v>
      </c>
      <c r="Y27" s="7">
        <v>4069218.59</v>
      </c>
      <c r="Z27" s="7">
        <v>3808530.61</v>
      </c>
    </row>
    <row r="28" spans="1:26" x14ac:dyDescent="0.2">
      <c r="A28" s="7">
        <v>32</v>
      </c>
      <c r="B28" s="7" t="s">
        <v>27</v>
      </c>
      <c r="C28" s="7">
        <v>1013917.35</v>
      </c>
      <c r="D28" s="7">
        <v>1003376.11</v>
      </c>
      <c r="E28" s="7">
        <v>947497.51</v>
      </c>
      <c r="F28" s="7">
        <v>1022465.5700000002</v>
      </c>
      <c r="G28" s="7">
        <v>889221.62</v>
      </c>
      <c r="H28" s="7">
        <v>1055466.21</v>
      </c>
      <c r="I28" s="7">
        <v>984412.45</v>
      </c>
      <c r="J28" s="7">
        <v>869394.72</v>
      </c>
      <c r="K28" s="7">
        <v>1036678.09</v>
      </c>
      <c r="L28" s="7">
        <v>780342.67</v>
      </c>
      <c r="M28" s="7">
        <v>823665.04</v>
      </c>
      <c r="N28" s="7">
        <v>828610.94</v>
      </c>
      <c r="O28" s="7">
        <v>913617.28</v>
      </c>
      <c r="P28" s="7">
        <v>871399</v>
      </c>
      <c r="Q28" s="7">
        <v>713304.48</v>
      </c>
      <c r="R28" s="7">
        <v>930198.86</v>
      </c>
      <c r="S28" s="7">
        <v>962860.8</v>
      </c>
      <c r="T28" s="7">
        <v>1075978.3</v>
      </c>
      <c r="U28" s="7">
        <v>954793.3200000003</v>
      </c>
      <c r="V28" s="7">
        <v>1059278.42</v>
      </c>
      <c r="W28" s="7">
        <v>936743.81000000029</v>
      </c>
      <c r="X28" s="7">
        <v>1005160.85</v>
      </c>
      <c r="Y28" s="7">
        <v>1050031.08</v>
      </c>
      <c r="Z28" s="7">
        <v>1015722.15</v>
      </c>
    </row>
    <row r="29" spans="1:26" x14ac:dyDescent="0.2">
      <c r="A29" s="7">
        <v>33</v>
      </c>
      <c r="B29" s="7" t="s">
        <v>28</v>
      </c>
      <c r="C29" s="7">
        <v>12240921.609999999</v>
      </c>
      <c r="D29" s="7">
        <v>11520437.279999999</v>
      </c>
      <c r="E29" s="7">
        <v>11612054.200000003</v>
      </c>
      <c r="F29" s="7">
        <v>10750921.65</v>
      </c>
      <c r="G29" s="7">
        <v>9075191.5500000007</v>
      </c>
      <c r="H29" s="7">
        <v>9915863.1799999997</v>
      </c>
      <c r="I29" s="7">
        <v>7266136.3200000003</v>
      </c>
      <c r="J29" s="7">
        <v>13071576.960000001</v>
      </c>
      <c r="K29" s="7">
        <v>10141539.960000001</v>
      </c>
      <c r="L29" s="7">
        <v>9869706.7699999996</v>
      </c>
      <c r="M29" s="7">
        <v>11689036.82</v>
      </c>
      <c r="N29" s="7">
        <v>11953433.99</v>
      </c>
      <c r="O29" s="7">
        <v>9994111.6700000018</v>
      </c>
      <c r="P29" s="7">
        <v>11699724.4</v>
      </c>
      <c r="Q29" s="7">
        <v>10748027.34</v>
      </c>
      <c r="R29" s="7">
        <v>9401097.1500000004</v>
      </c>
      <c r="S29" s="7">
        <v>10822733.220000001</v>
      </c>
      <c r="T29" s="7">
        <v>10313095.390000001</v>
      </c>
      <c r="U29" s="7">
        <v>11209854.68</v>
      </c>
      <c r="V29" s="7">
        <v>11271476.23</v>
      </c>
      <c r="W29" s="7">
        <v>11945278.26</v>
      </c>
      <c r="X29" s="7">
        <v>14427664.859999999</v>
      </c>
      <c r="Y29" s="7">
        <v>6325298.2300000004</v>
      </c>
      <c r="Z29" s="7">
        <v>12144554.470000001</v>
      </c>
    </row>
    <row r="30" spans="1:26" x14ac:dyDescent="0.2">
      <c r="A30" s="7">
        <v>38</v>
      </c>
      <c r="B30" s="7" t="s">
        <v>33</v>
      </c>
      <c r="C30" s="7">
        <v>27232542.91</v>
      </c>
      <c r="D30" s="7">
        <v>31069312.030000001</v>
      </c>
      <c r="E30" s="7">
        <v>31225889.969999999</v>
      </c>
      <c r="F30" s="7">
        <v>37019237.539999999</v>
      </c>
      <c r="G30" s="7">
        <v>32325359</v>
      </c>
      <c r="H30" s="7">
        <v>31622366.990000006</v>
      </c>
      <c r="I30" s="7">
        <v>32210254.66</v>
      </c>
      <c r="J30" s="7">
        <v>27214445.629999999</v>
      </c>
      <c r="K30" s="7">
        <v>31434661.420000006</v>
      </c>
      <c r="L30" s="7">
        <v>20574135.280000001</v>
      </c>
      <c r="M30" s="7">
        <v>45211842.689999998</v>
      </c>
      <c r="N30" s="7">
        <v>28060400.43</v>
      </c>
      <c r="O30" s="7">
        <v>24397174.609999999</v>
      </c>
      <c r="P30" s="7">
        <v>28168579.600000001</v>
      </c>
      <c r="Q30" s="7">
        <v>27605571.93</v>
      </c>
      <c r="R30" s="7">
        <v>33510175.920000006</v>
      </c>
      <c r="S30" s="7">
        <v>29128696.68</v>
      </c>
      <c r="T30" s="7">
        <v>28847151.719999999</v>
      </c>
      <c r="U30" s="7">
        <v>26994747.129999999</v>
      </c>
      <c r="V30" s="7">
        <v>33365210.73</v>
      </c>
      <c r="W30" s="7">
        <v>25415316.68</v>
      </c>
      <c r="X30" s="7">
        <v>33611845.899999999</v>
      </c>
      <c r="Y30" s="7">
        <v>27681874.77</v>
      </c>
      <c r="Z30" s="7">
        <v>26936342.899999999</v>
      </c>
    </row>
    <row r="31" spans="1:26" x14ac:dyDescent="0.2">
      <c r="A31" s="7">
        <v>39</v>
      </c>
      <c r="B31" s="7" t="s">
        <v>34</v>
      </c>
      <c r="C31" s="7">
        <v>4162017.9400000004</v>
      </c>
      <c r="D31" s="7">
        <v>6897919.8799999999</v>
      </c>
      <c r="E31" s="7">
        <v>6653295.4800000004</v>
      </c>
      <c r="F31" s="7">
        <v>6490094.7699999996</v>
      </c>
      <c r="G31" s="7">
        <v>3843685.5400000005</v>
      </c>
      <c r="H31" s="7">
        <v>2910157.18</v>
      </c>
      <c r="I31" s="7">
        <v>2838665.06</v>
      </c>
      <c r="J31" s="7">
        <v>2383674.6</v>
      </c>
      <c r="K31" s="7">
        <v>2277216.48</v>
      </c>
      <c r="L31" s="7">
        <v>2557601.2200000007</v>
      </c>
      <c r="M31" s="7">
        <v>3060919.45</v>
      </c>
      <c r="N31" s="7">
        <v>5053851.7800000012</v>
      </c>
      <c r="O31" s="7">
        <v>4202853.63</v>
      </c>
      <c r="P31" s="7">
        <v>9171216.5800000001</v>
      </c>
      <c r="Q31" s="7">
        <v>7748971.3499999996</v>
      </c>
      <c r="R31" s="7">
        <v>7830280</v>
      </c>
      <c r="S31" s="7">
        <v>4889564.3800000008</v>
      </c>
      <c r="T31" s="7">
        <v>3921857.05</v>
      </c>
      <c r="U31" s="7">
        <v>3766145.23</v>
      </c>
      <c r="V31" s="7">
        <v>3571924.02</v>
      </c>
      <c r="W31" s="7">
        <v>3462695.42</v>
      </c>
      <c r="X31" s="7">
        <v>3663221.01</v>
      </c>
      <c r="Y31" s="7">
        <v>4507365.05</v>
      </c>
      <c r="Z31" s="7">
        <v>4837694.33</v>
      </c>
    </row>
    <row r="32" spans="1:26" x14ac:dyDescent="0.2">
      <c r="A32" s="7">
        <v>41</v>
      </c>
      <c r="B32" s="7" t="s">
        <v>35</v>
      </c>
      <c r="C32" s="7">
        <v>1085262.04</v>
      </c>
      <c r="D32" s="7">
        <v>818249.14999999991</v>
      </c>
      <c r="E32" s="7">
        <v>883793.51</v>
      </c>
      <c r="F32" s="7">
        <v>1108915.3399999999</v>
      </c>
      <c r="G32" s="7">
        <v>809718.45000000007</v>
      </c>
      <c r="H32" s="7">
        <v>816281.77</v>
      </c>
      <c r="I32" s="7">
        <v>836559.57</v>
      </c>
      <c r="J32" s="7">
        <v>657003.63</v>
      </c>
      <c r="K32" s="7">
        <v>729364.42</v>
      </c>
      <c r="L32" s="7">
        <v>841871.5</v>
      </c>
      <c r="M32" s="7">
        <v>790723.37</v>
      </c>
      <c r="N32" s="7">
        <v>856060.36</v>
      </c>
      <c r="O32" s="7">
        <v>1081826.69</v>
      </c>
      <c r="P32" s="7">
        <v>745406.09</v>
      </c>
      <c r="Q32" s="7">
        <v>1062326.93</v>
      </c>
      <c r="R32" s="7">
        <v>797497.42000000016</v>
      </c>
      <c r="S32" s="7">
        <v>882106.59</v>
      </c>
      <c r="T32" s="7">
        <v>937549.27000000025</v>
      </c>
      <c r="U32" s="7">
        <v>944260.12</v>
      </c>
      <c r="V32" s="7">
        <v>716517.76</v>
      </c>
      <c r="W32" s="7">
        <v>768550.91</v>
      </c>
      <c r="X32" s="7">
        <v>873152.42</v>
      </c>
      <c r="Y32" s="7">
        <v>884978.96</v>
      </c>
      <c r="Z32" s="7">
        <v>778572.2</v>
      </c>
    </row>
    <row r="33" spans="1:26" x14ac:dyDescent="0.2">
      <c r="A33" s="7">
        <v>44</v>
      </c>
      <c r="B33" s="7" t="s">
        <v>38</v>
      </c>
      <c r="C33" s="7">
        <v>81873.900000000009</v>
      </c>
      <c r="D33" s="7">
        <v>99725.63</v>
      </c>
      <c r="E33" s="7">
        <v>116848.94</v>
      </c>
      <c r="F33" s="7">
        <v>96416.46</v>
      </c>
      <c r="G33" s="7">
        <v>48982.89</v>
      </c>
      <c r="H33" s="7">
        <v>175542.83000000005</v>
      </c>
      <c r="I33" s="7">
        <v>65022.58</v>
      </c>
      <c r="J33" s="7">
        <v>50296.78</v>
      </c>
      <c r="K33" s="7">
        <v>49127.98</v>
      </c>
      <c r="L33" s="7">
        <v>51323.58</v>
      </c>
      <c r="M33" s="7">
        <v>74082.929999999993</v>
      </c>
      <c r="N33" s="7">
        <v>72390.660000000018</v>
      </c>
      <c r="O33" s="7">
        <v>112399.44</v>
      </c>
      <c r="P33" s="7">
        <v>77723.960000000006</v>
      </c>
      <c r="Q33" s="7">
        <v>103020.35</v>
      </c>
      <c r="R33" s="7">
        <v>66337.520000000019</v>
      </c>
      <c r="S33" s="7">
        <v>103389.21</v>
      </c>
      <c r="T33" s="7">
        <v>116742.47</v>
      </c>
      <c r="U33" s="7">
        <v>65488.560000000012</v>
      </c>
      <c r="V33" s="7">
        <v>52400.76</v>
      </c>
      <c r="W33" s="7">
        <v>55892.410000000011</v>
      </c>
      <c r="X33" s="7">
        <v>61422.19</v>
      </c>
      <c r="Y33" s="7">
        <v>69099.63</v>
      </c>
      <c r="Z33" s="7">
        <v>71111.020000000019</v>
      </c>
    </row>
    <row r="34" spans="1:26" x14ac:dyDescent="0.2">
      <c r="A34" s="7">
        <v>48</v>
      </c>
      <c r="B34" s="7" t="s">
        <v>42</v>
      </c>
      <c r="C34" s="7">
        <v>387593.08999999991</v>
      </c>
      <c r="D34" s="7">
        <v>167676.57000000004</v>
      </c>
      <c r="E34" s="7">
        <v>171027.28</v>
      </c>
      <c r="F34" s="7">
        <v>526357.71999999986</v>
      </c>
      <c r="G34" s="7">
        <v>170223.61</v>
      </c>
      <c r="H34" s="7">
        <v>127224.51</v>
      </c>
      <c r="I34" s="7">
        <v>384179.38</v>
      </c>
      <c r="J34" s="7">
        <v>117502.74000000003</v>
      </c>
      <c r="K34" s="7">
        <v>109352.89</v>
      </c>
      <c r="L34" s="7">
        <v>334165.81</v>
      </c>
      <c r="M34" s="7">
        <v>227589.6</v>
      </c>
      <c r="N34" s="7">
        <v>172505.44</v>
      </c>
      <c r="O34" s="7">
        <v>459911.1</v>
      </c>
      <c r="P34" s="7">
        <v>171063.99</v>
      </c>
      <c r="Q34" s="7">
        <v>154073.73000000001</v>
      </c>
      <c r="R34" s="7">
        <v>449707.17</v>
      </c>
      <c r="S34" s="7">
        <v>195112.05000000002</v>
      </c>
      <c r="T34" s="7">
        <v>118417</v>
      </c>
      <c r="U34" s="7">
        <v>418444.33</v>
      </c>
      <c r="V34" s="7">
        <v>76906.31</v>
      </c>
      <c r="W34" s="7">
        <v>159808.97999999998</v>
      </c>
      <c r="X34" s="7">
        <v>626447.11</v>
      </c>
      <c r="Y34" s="7">
        <v>221681.64000000004</v>
      </c>
      <c r="Z34" s="7">
        <v>251725.54</v>
      </c>
    </row>
    <row r="35" spans="1:26" x14ac:dyDescent="0.2">
      <c r="A35" s="7">
        <v>55</v>
      </c>
      <c r="B35" s="7" t="s">
        <v>49</v>
      </c>
      <c r="C35" s="7">
        <v>741572.72</v>
      </c>
      <c r="D35" s="7">
        <v>420718.95</v>
      </c>
      <c r="E35" s="7">
        <v>473541.96000000014</v>
      </c>
      <c r="F35" s="7">
        <v>630479.06000000017</v>
      </c>
      <c r="G35" s="7">
        <v>450483.97</v>
      </c>
      <c r="H35" s="7">
        <v>350843.59</v>
      </c>
      <c r="I35" s="7">
        <v>378771.60000000003</v>
      </c>
      <c r="J35" s="7">
        <v>314532.78999999998</v>
      </c>
      <c r="K35" s="7">
        <v>290780.62</v>
      </c>
      <c r="L35" s="7">
        <v>346751.27</v>
      </c>
      <c r="M35" s="7">
        <v>379212.33</v>
      </c>
      <c r="N35" s="7">
        <v>526922.79</v>
      </c>
      <c r="O35" s="7">
        <v>734781.52</v>
      </c>
      <c r="P35" s="7">
        <v>433332.77</v>
      </c>
      <c r="Q35" s="7">
        <v>446407.16000000009</v>
      </c>
      <c r="R35" s="7">
        <v>707731.15</v>
      </c>
      <c r="S35" s="7">
        <v>494085</v>
      </c>
      <c r="T35" s="7">
        <v>371833.96</v>
      </c>
      <c r="U35" s="7">
        <v>365939.64</v>
      </c>
      <c r="V35" s="7">
        <v>324270.02</v>
      </c>
      <c r="W35" s="7">
        <v>295735.06</v>
      </c>
      <c r="X35" s="7">
        <v>352337.60000000003</v>
      </c>
      <c r="Y35" s="7">
        <v>388949.67</v>
      </c>
      <c r="Z35" s="7">
        <v>503632.84</v>
      </c>
    </row>
    <row r="36" spans="1:26" x14ac:dyDescent="0.2">
      <c r="A36" s="7">
        <v>59</v>
      </c>
      <c r="B36" s="7" t="s">
        <v>53</v>
      </c>
      <c r="C36" s="7">
        <v>5378224.9400000004</v>
      </c>
      <c r="D36" s="7">
        <v>6207971.0599999996</v>
      </c>
      <c r="E36" s="7">
        <v>6909926.6300000008</v>
      </c>
      <c r="F36" s="7">
        <v>7570902.5499999998</v>
      </c>
      <c r="G36" s="7">
        <v>6411740.1900000004</v>
      </c>
      <c r="H36" s="7">
        <v>4400478.08</v>
      </c>
      <c r="I36" s="7">
        <v>4597225.6400000006</v>
      </c>
      <c r="J36" s="7">
        <v>4082822.14</v>
      </c>
      <c r="K36" s="7">
        <v>4325053.3</v>
      </c>
      <c r="L36" s="7">
        <v>4578160.78</v>
      </c>
      <c r="M36" s="7">
        <v>6601723.9199999999</v>
      </c>
      <c r="N36" s="7">
        <v>5877754.4900000002</v>
      </c>
      <c r="O36" s="7">
        <v>5455227.6299999999</v>
      </c>
      <c r="P36" s="7">
        <v>7176074.7800000003</v>
      </c>
      <c r="Q36" s="7">
        <v>7581855.5399999991</v>
      </c>
      <c r="R36" s="7">
        <v>8077379.0999999996</v>
      </c>
      <c r="S36" s="7">
        <v>6940597.6399999997</v>
      </c>
      <c r="T36" s="7">
        <v>5533419.4299999997</v>
      </c>
      <c r="U36" s="7">
        <v>4769331.0300000012</v>
      </c>
      <c r="V36" s="7">
        <v>4509248.2300000004</v>
      </c>
      <c r="W36" s="7">
        <v>4145036.85</v>
      </c>
      <c r="X36" s="7">
        <v>4758934.120000001</v>
      </c>
      <c r="Y36" s="7">
        <v>6778038.9899999984</v>
      </c>
      <c r="Z36" s="7">
        <v>6100705.3200000003</v>
      </c>
    </row>
    <row r="37" spans="1:26" x14ac:dyDescent="0.2">
      <c r="A37" s="7">
        <v>61</v>
      </c>
      <c r="B37" s="7" t="s">
        <v>55</v>
      </c>
      <c r="C37" s="7">
        <v>1254888.5</v>
      </c>
      <c r="D37" s="7">
        <v>1698242.8</v>
      </c>
      <c r="E37" s="7">
        <v>1258464.29</v>
      </c>
      <c r="F37" s="7">
        <v>1174077.8599999996</v>
      </c>
      <c r="G37" s="7">
        <v>612632.70000000007</v>
      </c>
      <c r="H37" s="7">
        <v>449686.12</v>
      </c>
      <c r="I37" s="7">
        <v>423123.03999999992</v>
      </c>
      <c r="J37" s="7">
        <v>430466.43</v>
      </c>
      <c r="K37" s="7">
        <v>356408.88</v>
      </c>
      <c r="L37" s="7">
        <v>383144.32</v>
      </c>
      <c r="M37" s="7">
        <v>1267887.5799999996</v>
      </c>
      <c r="N37" s="7">
        <v>480869.75</v>
      </c>
      <c r="O37" s="7">
        <v>1243716.9100000004</v>
      </c>
      <c r="P37" s="7">
        <v>1462080.08</v>
      </c>
      <c r="Q37" s="7">
        <v>1167813.3100000003</v>
      </c>
      <c r="R37" s="7">
        <v>881633.55</v>
      </c>
      <c r="S37" s="7">
        <v>696234.22</v>
      </c>
      <c r="T37" s="7">
        <v>346057.33</v>
      </c>
      <c r="U37" s="7">
        <v>369339.52</v>
      </c>
      <c r="V37" s="7">
        <v>325799.92</v>
      </c>
      <c r="W37" s="7">
        <v>339313.56</v>
      </c>
      <c r="X37" s="7">
        <v>936226.96</v>
      </c>
      <c r="Y37" s="7">
        <v>762850.45000000007</v>
      </c>
      <c r="Z37" s="7">
        <v>495166.96999999986</v>
      </c>
    </row>
    <row r="38" spans="1:26" x14ac:dyDescent="0.2">
      <c r="A38" s="7">
        <v>63</v>
      </c>
      <c r="B38" s="7" t="s">
        <v>57</v>
      </c>
      <c r="C38" s="7">
        <v>29078586.809999999</v>
      </c>
      <c r="D38" s="7">
        <v>29330178.18</v>
      </c>
      <c r="E38" s="7">
        <v>32075387.52</v>
      </c>
      <c r="F38" s="7">
        <v>36424365.119999997</v>
      </c>
      <c r="G38" s="7">
        <v>35067357.170000009</v>
      </c>
      <c r="H38" s="7">
        <v>30292837.73</v>
      </c>
      <c r="I38" s="7">
        <v>30749905.120000001</v>
      </c>
      <c r="J38" s="7">
        <v>28216908.030000001</v>
      </c>
      <c r="K38" s="7">
        <v>32346421.07</v>
      </c>
      <c r="L38" s="7">
        <v>32439362.510000002</v>
      </c>
      <c r="M38" s="7">
        <v>33413298.289999999</v>
      </c>
      <c r="N38" s="7">
        <v>27453581.469999999</v>
      </c>
      <c r="O38" s="7">
        <v>27236262.449999999</v>
      </c>
      <c r="P38" s="7">
        <v>27358780.93</v>
      </c>
      <c r="Q38" s="7">
        <v>29576896.059999999</v>
      </c>
      <c r="R38" s="7">
        <v>28384194.609999999</v>
      </c>
      <c r="S38" s="7">
        <v>30234889.309999995</v>
      </c>
      <c r="T38" s="7">
        <v>31446236.280000001</v>
      </c>
      <c r="U38" s="7">
        <v>29064175.760000002</v>
      </c>
      <c r="V38" s="7">
        <v>27916191.920000006</v>
      </c>
      <c r="W38" s="7">
        <v>29176922.59</v>
      </c>
      <c r="X38" s="7">
        <v>24605290.700000007</v>
      </c>
      <c r="Y38" s="7">
        <v>33256221.18</v>
      </c>
      <c r="Z38" s="7">
        <v>29511305.149999999</v>
      </c>
    </row>
    <row r="39" spans="1:26" x14ac:dyDescent="0.2">
      <c r="A39" s="7">
        <v>66</v>
      </c>
      <c r="B39" s="7" t="s">
        <v>60</v>
      </c>
      <c r="C39" s="7">
        <v>4125963.85</v>
      </c>
      <c r="D39" s="7">
        <v>4424842.59</v>
      </c>
      <c r="E39" s="7">
        <v>4166771.51</v>
      </c>
      <c r="F39" s="7">
        <v>4697204.7199999988</v>
      </c>
      <c r="G39" s="7">
        <v>4157638.6800000006</v>
      </c>
      <c r="H39" s="7">
        <v>3820654.45</v>
      </c>
      <c r="I39" s="7">
        <v>3669488.11</v>
      </c>
      <c r="J39" s="7">
        <v>3742779.15</v>
      </c>
      <c r="K39" s="7">
        <v>3820104.82</v>
      </c>
      <c r="L39" s="7">
        <v>3968761.97</v>
      </c>
      <c r="M39" s="7">
        <v>4479922.87</v>
      </c>
      <c r="N39" s="7">
        <v>4543288.4800000004</v>
      </c>
      <c r="O39" s="7">
        <v>4820627.4400000013</v>
      </c>
      <c r="P39" s="7">
        <v>1026530.5</v>
      </c>
      <c r="Q39" s="7">
        <v>4356787.47</v>
      </c>
      <c r="R39" s="7">
        <v>5050087.4000000004</v>
      </c>
      <c r="S39" s="7">
        <v>5611266.1100000003</v>
      </c>
      <c r="T39" s="7">
        <v>4204769.26</v>
      </c>
      <c r="U39" s="7">
        <v>3906767.55</v>
      </c>
      <c r="V39" s="7">
        <v>7186122.3700000001</v>
      </c>
      <c r="W39" s="7">
        <v>4350674.34</v>
      </c>
      <c r="X39" s="7">
        <v>3994327.9900000007</v>
      </c>
      <c r="Y39" s="7">
        <v>4973363.6400000015</v>
      </c>
      <c r="Z39" s="7">
        <v>4763443.0600000015</v>
      </c>
    </row>
    <row r="40" spans="1:26" x14ac:dyDescent="0.2">
      <c r="A40" s="7">
        <v>67</v>
      </c>
      <c r="B40" s="7" t="s">
        <v>61</v>
      </c>
      <c r="C40" s="7">
        <v>452737.75</v>
      </c>
      <c r="D40" s="7">
        <v>320944.75</v>
      </c>
      <c r="E40" s="7">
        <v>305070.85000000003</v>
      </c>
      <c r="F40" s="7">
        <v>630455.82999999996</v>
      </c>
      <c r="G40" s="7">
        <v>329456.56</v>
      </c>
      <c r="H40" s="7">
        <v>315530.03999999998</v>
      </c>
      <c r="I40" s="7">
        <v>460683.82</v>
      </c>
      <c r="J40" s="7">
        <v>574710.89</v>
      </c>
      <c r="K40" s="7">
        <v>308252.51</v>
      </c>
      <c r="L40" s="7">
        <v>409910.07</v>
      </c>
      <c r="M40" s="7">
        <v>515992.93</v>
      </c>
      <c r="N40" s="7">
        <v>468933.91000000015</v>
      </c>
      <c r="O40" s="7">
        <v>548274.68999999994</v>
      </c>
      <c r="P40" s="7">
        <v>284152.69</v>
      </c>
      <c r="Q40" s="7">
        <v>345070.15</v>
      </c>
      <c r="R40" s="7">
        <v>389038.45</v>
      </c>
      <c r="S40" s="7">
        <v>359622.63</v>
      </c>
      <c r="T40" s="7">
        <v>368175.19</v>
      </c>
      <c r="U40" s="7">
        <v>928004.62</v>
      </c>
      <c r="V40" s="7">
        <v>316662.48</v>
      </c>
      <c r="W40" s="7">
        <v>282641.53000000009</v>
      </c>
      <c r="X40" s="7">
        <v>312706.90000000002</v>
      </c>
      <c r="Y40" s="7">
        <v>499815.91000000015</v>
      </c>
      <c r="Z40" s="7">
        <v>397809.54</v>
      </c>
    </row>
    <row r="41" spans="1:26" x14ac:dyDescent="0.2">
      <c r="A41" s="7">
        <v>68</v>
      </c>
      <c r="B41" s="7" t="s">
        <v>62</v>
      </c>
      <c r="C41" s="7">
        <v>491364.41000000015</v>
      </c>
      <c r="D41" s="7">
        <v>99425.41</v>
      </c>
      <c r="E41" s="7">
        <v>651539.57999999996</v>
      </c>
      <c r="F41" s="7">
        <v>205595.88</v>
      </c>
      <c r="G41" s="7">
        <v>593310.07999999996</v>
      </c>
      <c r="H41" s="7">
        <v>380424.55</v>
      </c>
      <c r="I41" s="7">
        <v>550699.08999999985</v>
      </c>
      <c r="J41" s="7">
        <v>293240.62</v>
      </c>
      <c r="K41" s="7">
        <v>322752.03000000009</v>
      </c>
      <c r="L41" s="7">
        <v>368794.10000000003</v>
      </c>
      <c r="M41" s="7">
        <v>337054.21</v>
      </c>
      <c r="N41" s="7">
        <v>308290.12</v>
      </c>
      <c r="O41" s="7">
        <v>508990.43</v>
      </c>
      <c r="P41" s="7">
        <v>292450.25</v>
      </c>
      <c r="Q41" s="7">
        <v>257180.12</v>
      </c>
      <c r="R41" s="7">
        <v>330653.28999999998</v>
      </c>
      <c r="S41" s="7">
        <v>287587.95</v>
      </c>
      <c r="T41" s="7">
        <v>280090.71999999997</v>
      </c>
      <c r="U41" s="7">
        <v>449922.88</v>
      </c>
      <c r="V41" s="7">
        <v>266495.37</v>
      </c>
      <c r="W41" s="7">
        <v>243101.88</v>
      </c>
      <c r="X41" s="7">
        <v>182807.79</v>
      </c>
      <c r="Y41" s="7">
        <v>127669.38</v>
      </c>
      <c r="Z41" s="7">
        <v>99408.76</v>
      </c>
    </row>
    <row r="42" spans="1:26" x14ac:dyDescent="0.2">
      <c r="A42" s="7">
        <v>72</v>
      </c>
      <c r="B42" s="7" t="s">
        <v>66</v>
      </c>
      <c r="C42" s="7">
        <v>856315.11</v>
      </c>
      <c r="D42" s="7">
        <v>561815.41000000015</v>
      </c>
      <c r="E42" s="7">
        <v>693499.02</v>
      </c>
      <c r="F42" s="7">
        <v>1017362.44</v>
      </c>
      <c r="G42" s="7">
        <v>727377.05</v>
      </c>
      <c r="H42" s="7">
        <v>887556.7</v>
      </c>
      <c r="I42" s="7">
        <v>960261.26</v>
      </c>
      <c r="J42" s="7">
        <v>779739.92</v>
      </c>
      <c r="K42" s="7">
        <v>873556.2</v>
      </c>
      <c r="L42" s="7">
        <v>819649.05</v>
      </c>
      <c r="M42" s="7">
        <v>715714.64</v>
      </c>
      <c r="N42" s="7">
        <v>737006.64</v>
      </c>
      <c r="O42" s="7">
        <v>944270.64</v>
      </c>
      <c r="P42" s="7">
        <v>618426.46</v>
      </c>
      <c r="Q42" s="7">
        <v>730312.92</v>
      </c>
      <c r="R42" s="7">
        <v>1014509.79</v>
      </c>
      <c r="S42" s="7">
        <v>683984.31</v>
      </c>
      <c r="T42" s="7">
        <v>754653.68</v>
      </c>
      <c r="U42" s="7">
        <v>1026650.37</v>
      </c>
      <c r="V42" s="7">
        <v>723630.17</v>
      </c>
      <c r="W42" s="7">
        <v>713467.64</v>
      </c>
      <c r="X42" s="7">
        <v>10749408.120000001</v>
      </c>
      <c r="Y42" s="7">
        <v>223108.47</v>
      </c>
      <c r="Z42" s="7">
        <v>1301135.53</v>
      </c>
    </row>
    <row r="43" spans="1:26" x14ac:dyDescent="0.2">
      <c r="A43" s="7">
        <v>74</v>
      </c>
      <c r="B43" s="7" t="s">
        <v>68</v>
      </c>
      <c r="C43" s="7">
        <v>3192795.62</v>
      </c>
      <c r="D43" s="7">
        <v>3481331.34</v>
      </c>
      <c r="E43" s="7">
        <v>3247198.34</v>
      </c>
      <c r="F43" s="7">
        <v>4252595.91</v>
      </c>
      <c r="G43" s="7">
        <v>3513129.59</v>
      </c>
      <c r="H43" s="7">
        <v>2966970.38</v>
      </c>
      <c r="I43" s="7">
        <v>3249668.37</v>
      </c>
      <c r="J43" s="7">
        <v>3424174.47</v>
      </c>
      <c r="K43" s="7">
        <v>3722762.6</v>
      </c>
      <c r="L43" s="7">
        <v>3051136.19</v>
      </c>
      <c r="M43" s="7">
        <v>4036036.35</v>
      </c>
      <c r="N43" s="7">
        <v>2916546.81</v>
      </c>
      <c r="O43" s="7">
        <v>2778373.81</v>
      </c>
      <c r="P43" s="7">
        <v>3271109.62</v>
      </c>
      <c r="Q43" s="7">
        <v>2458603.1800000002</v>
      </c>
      <c r="R43" s="7">
        <v>3369706.84</v>
      </c>
      <c r="S43" s="7">
        <v>3152768.86</v>
      </c>
      <c r="T43" s="7">
        <v>3333772.59</v>
      </c>
      <c r="U43" s="7">
        <v>3400859.9300000006</v>
      </c>
      <c r="V43" s="7">
        <v>3398201.02</v>
      </c>
      <c r="W43" s="7">
        <v>3042733.14</v>
      </c>
      <c r="X43" s="7">
        <v>3065094.62</v>
      </c>
      <c r="Y43" s="7">
        <v>3538761.26</v>
      </c>
      <c r="Z43" s="7">
        <v>2463929.1400000006</v>
      </c>
    </row>
    <row r="44" spans="1:26" x14ac:dyDescent="0.2">
      <c r="A44" s="7">
        <v>76</v>
      </c>
      <c r="B44" s="7" t="s">
        <v>69</v>
      </c>
      <c r="C44" s="7">
        <v>2809713.49</v>
      </c>
      <c r="D44" s="7">
        <v>1689725.44</v>
      </c>
      <c r="E44" s="7">
        <v>2220377.6800000002</v>
      </c>
      <c r="F44" s="7">
        <v>1765559.23</v>
      </c>
      <c r="G44" s="7">
        <v>1312623.8900000004</v>
      </c>
      <c r="H44" s="7">
        <v>1173870.4399999997</v>
      </c>
      <c r="I44" s="7">
        <v>1601063.3</v>
      </c>
      <c r="J44" s="7">
        <v>985528.92000000027</v>
      </c>
      <c r="K44" s="7">
        <v>1023400.93</v>
      </c>
      <c r="L44" s="7">
        <v>1687099.94</v>
      </c>
      <c r="M44" s="7">
        <v>1318434.48</v>
      </c>
      <c r="N44" s="7">
        <v>2063093.4</v>
      </c>
      <c r="O44" s="7">
        <v>3768217.45</v>
      </c>
      <c r="P44" s="7">
        <v>1077685.82</v>
      </c>
      <c r="Q44" s="7">
        <v>1636013.33</v>
      </c>
      <c r="R44" s="7">
        <v>2820229.79</v>
      </c>
      <c r="S44" s="7">
        <v>1705956.56</v>
      </c>
      <c r="T44" s="7">
        <v>1257211.6299999999</v>
      </c>
      <c r="U44" s="7">
        <v>1210614.17</v>
      </c>
      <c r="V44" s="7">
        <v>1130875</v>
      </c>
      <c r="W44" s="7">
        <v>1074308.94</v>
      </c>
      <c r="X44" s="7">
        <v>1531726.95</v>
      </c>
      <c r="Y44" s="7">
        <v>1548303.5</v>
      </c>
      <c r="Z44" s="7">
        <v>1769802.75</v>
      </c>
    </row>
    <row r="45" spans="1:26" x14ac:dyDescent="0.2">
      <c r="A45" s="7">
        <v>77</v>
      </c>
      <c r="B45" s="7" t="s">
        <v>70</v>
      </c>
      <c r="C45" s="7">
        <v>107839.73</v>
      </c>
      <c r="D45" s="7">
        <v>102171.55</v>
      </c>
      <c r="E45" s="7">
        <v>104325.58</v>
      </c>
      <c r="F45" s="7">
        <v>103475.15000000001</v>
      </c>
      <c r="G45" s="7">
        <v>118424.02</v>
      </c>
      <c r="H45" s="7">
        <v>97217.51</v>
      </c>
      <c r="I45" s="7">
        <v>103642.37</v>
      </c>
      <c r="J45" s="7">
        <v>118905.17</v>
      </c>
      <c r="K45" s="7">
        <v>96669.56</v>
      </c>
      <c r="L45" s="7">
        <v>100217.62</v>
      </c>
      <c r="M45" s="7">
        <v>108576.28</v>
      </c>
      <c r="N45" s="7">
        <v>107629.48</v>
      </c>
      <c r="O45" s="7">
        <v>104797.73</v>
      </c>
      <c r="P45" s="7">
        <v>97587.71</v>
      </c>
      <c r="Q45" s="7">
        <v>93416.23</v>
      </c>
      <c r="R45" s="7">
        <v>111380.42999999998</v>
      </c>
      <c r="S45" s="7">
        <v>129228.67</v>
      </c>
      <c r="T45" s="7">
        <v>101299.12</v>
      </c>
      <c r="U45" s="7">
        <v>112082.98</v>
      </c>
      <c r="V45" s="7">
        <v>122422.49000000003</v>
      </c>
      <c r="W45" s="7">
        <v>117441.31</v>
      </c>
      <c r="X45" s="7">
        <v>95316.650000000023</v>
      </c>
      <c r="Y45" s="7">
        <v>96378.53</v>
      </c>
      <c r="Z45" s="7">
        <v>91359.85</v>
      </c>
    </row>
    <row r="46" spans="1:26" x14ac:dyDescent="0.2">
      <c r="A46" s="7">
        <v>79</v>
      </c>
      <c r="B46" s="7" t="s">
        <v>72</v>
      </c>
      <c r="C46" s="7">
        <v>2352534.3799999994</v>
      </c>
      <c r="D46" s="7">
        <v>970844.92000000027</v>
      </c>
      <c r="E46" s="7">
        <v>811894.62000000011</v>
      </c>
      <c r="F46" s="7">
        <v>1418644.68</v>
      </c>
      <c r="G46" s="7">
        <v>839923.74</v>
      </c>
      <c r="H46" s="7">
        <v>987403.61000000022</v>
      </c>
      <c r="I46" s="7">
        <v>1661556.66</v>
      </c>
      <c r="J46" s="7">
        <v>777996.99</v>
      </c>
      <c r="K46" s="7">
        <v>897517.15000000014</v>
      </c>
      <c r="L46" s="7">
        <v>1576732.24</v>
      </c>
      <c r="M46" s="7">
        <v>1050465.48</v>
      </c>
      <c r="N46" s="7">
        <v>814464.03</v>
      </c>
      <c r="O46" s="7">
        <v>2169839.37</v>
      </c>
      <c r="P46" s="7">
        <v>984983.34</v>
      </c>
      <c r="Q46" s="7">
        <v>930601.15</v>
      </c>
      <c r="R46" s="7">
        <v>1813210.8</v>
      </c>
      <c r="S46" s="7">
        <v>1081866.31</v>
      </c>
      <c r="T46" s="7">
        <v>965465.75</v>
      </c>
      <c r="U46" s="7">
        <v>4688228.88</v>
      </c>
      <c r="V46" s="7">
        <v>657583.54</v>
      </c>
      <c r="W46" s="7">
        <v>1009840.18</v>
      </c>
      <c r="X46" s="7">
        <v>5904223.7800000003</v>
      </c>
      <c r="Y46" s="7">
        <v>1157101.4099999999</v>
      </c>
      <c r="Z46" s="7">
        <v>1051506.6100000001</v>
      </c>
    </row>
    <row r="47" spans="1:26" x14ac:dyDescent="0.2">
      <c r="A47" s="7">
        <v>80</v>
      </c>
      <c r="B47" s="7" t="s">
        <v>73</v>
      </c>
      <c r="C47" s="7">
        <v>22305725.93</v>
      </c>
      <c r="D47" s="7">
        <v>16305081.199999999</v>
      </c>
      <c r="E47" s="7">
        <v>17378373.66</v>
      </c>
      <c r="F47" s="7">
        <v>20642612.18</v>
      </c>
      <c r="G47" s="7">
        <v>18905130.82</v>
      </c>
      <c r="H47" s="7">
        <v>22569564.66</v>
      </c>
      <c r="I47" s="7">
        <v>20566240</v>
      </c>
      <c r="J47" s="7">
        <v>18412540.620000005</v>
      </c>
      <c r="K47" s="7">
        <v>18988755.620000001</v>
      </c>
      <c r="L47" s="7">
        <v>17099748.040000003</v>
      </c>
      <c r="M47" s="7">
        <v>21631847.57</v>
      </c>
      <c r="N47" s="7">
        <v>19884997.16</v>
      </c>
      <c r="O47" s="7">
        <v>28574264.949999999</v>
      </c>
      <c r="P47" s="7">
        <v>21879590.93</v>
      </c>
      <c r="Q47" s="7">
        <v>22071401.800000001</v>
      </c>
      <c r="R47" s="7">
        <v>24182490.280000001</v>
      </c>
      <c r="S47" s="7">
        <v>21975278.18</v>
      </c>
      <c r="T47" s="7">
        <v>28722914.540000007</v>
      </c>
      <c r="U47" s="7">
        <v>21531169.52</v>
      </c>
      <c r="V47" s="7">
        <v>25135049.969999999</v>
      </c>
      <c r="W47" s="7">
        <v>21456224.600000001</v>
      </c>
      <c r="X47" s="7">
        <v>24030407.969999999</v>
      </c>
      <c r="Y47" s="7">
        <v>25430037.219999999</v>
      </c>
      <c r="Z47" s="7">
        <v>23147584.530000001</v>
      </c>
    </row>
    <row r="48" spans="1:26" x14ac:dyDescent="0.2">
      <c r="A48" s="7">
        <v>82</v>
      </c>
      <c r="B48" s="7" t="s">
        <v>75</v>
      </c>
      <c r="C48" s="7">
        <v>8716732.5199999996</v>
      </c>
      <c r="D48" s="7">
        <v>9232954.5200000033</v>
      </c>
      <c r="E48" s="7">
        <v>10614422.020000001</v>
      </c>
      <c r="F48" s="7">
        <v>9289207.2100000009</v>
      </c>
      <c r="G48" s="7">
        <v>8626044.9000000004</v>
      </c>
      <c r="H48" s="7">
        <v>8695043.0399999991</v>
      </c>
      <c r="I48" s="7">
        <v>8597611.4900000002</v>
      </c>
      <c r="J48" s="7">
        <v>8719442.8800000008</v>
      </c>
      <c r="K48" s="7">
        <v>8516191.0399999991</v>
      </c>
      <c r="L48" s="7">
        <v>8577876.4600000009</v>
      </c>
      <c r="M48" s="7">
        <v>9068063.3399999999</v>
      </c>
      <c r="N48" s="7">
        <v>10018665.829999998</v>
      </c>
      <c r="O48" s="7">
        <v>9668753.1200000029</v>
      </c>
      <c r="P48" s="7">
        <v>10253188.509999998</v>
      </c>
      <c r="Q48" s="7">
        <v>9434044.2600000016</v>
      </c>
      <c r="R48" s="7">
        <v>10028258.529999999</v>
      </c>
      <c r="S48" s="7">
        <v>12930330.060000001</v>
      </c>
      <c r="T48" s="7">
        <v>12324277.5</v>
      </c>
      <c r="U48" s="7">
        <v>13955788.65</v>
      </c>
      <c r="V48" s="7">
        <v>11922577.770000003</v>
      </c>
      <c r="W48" s="7">
        <v>11957851.520000003</v>
      </c>
      <c r="X48" s="7">
        <v>11776521.700000003</v>
      </c>
      <c r="Y48" s="7">
        <v>12108758.689999999</v>
      </c>
      <c r="Z48" s="7">
        <v>13427192.57</v>
      </c>
    </row>
    <row r="49" spans="1:26" x14ac:dyDescent="0.2">
      <c r="A49" s="7">
        <v>84</v>
      </c>
      <c r="B49" s="7" t="s">
        <v>77</v>
      </c>
      <c r="C49" s="7">
        <v>6803439.8600000013</v>
      </c>
      <c r="D49" s="7">
        <v>6434234.9000000004</v>
      </c>
      <c r="E49" s="7">
        <v>7115309.5899999999</v>
      </c>
      <c r="F49" s="7">
        <v>6744554.9400000004</v>
      </c>
      <c r="G49" s="7">
        <v>6739541.4199999999</v>
      </c>
      <c r="H49" s="7">
        <v>6902703.4500000002</v>
      </c>
      <c r="I49" s="7">
        <v>7466126.79</v>
      </c>
      <c r="J49" s="7">
        <v>7890378.2400000002</v>
      </c>
      <c r="K49" s="7">
        <v>8006101.25</v>
      </c>
      <c r="L49" s="7">
        <v>7854363.8300000001</v>
      </c>
      <c r="M49" s="7">
        <v>7972258.7199999997</v>
      </c>
      <c r="N49" s="7">
        <v>7500167.1900000004</v>
      </c>
      <c r="O49" s="7">
        <v>7479366.3899999997</v>
      </c>
      <c r="P49" s="7">
        <v>6607698.6299999999</v>
      </c>
      <c r="Q49" s="7">
        <v>7124247.1699999999</v>
      </c>
      <c r="R49" s="7">
        <v>7221422.6600000001</v>
      </c>
      <c r="S49" s="7">
        <v>7258752.4000000004</v>
      </c>
      <c r="T49" s="7">
        <v>7730748.1600000001</v>
      </c>
      <c r="U49" s="7">
        <v>12796393.700000003</v>
      </c>
      <c r="V49" s="7">
        <v>8286285.4900000002</v>
      </c>
      <c r="W49" s="7">
        <v>8442041.5199999996</v>
      </c>
      <c r="X49" s="7">
        <v>8305564.5499999998</v>
      </c>
      <c r="Y49" s="7">
        <v>8295912.1399999997</v>
      </c>
      <c r="Z49" s="7">
        <v>8187608.0899999999</v>
      </c>
    </row>
    <row r="50" spans="1:26" x14ac:dyDescent="0.2">
      <c r="A50" s="7">
        <v>92</v>
      </c>
      <c r="B50" s="7" t="s">
        <v>80</v>
      </c>
      <c r="C50" s="7">
        <v>3260167.73</v>
      </c>
      <c r="D50" s="7">
        <v>260089.31</v>
      </c>
      <c r="E50" s="7">
        <v>808809.35</v>
      </c>
      <c r="F50" s="7">
        <v>1239000.26</v>
      </c>
      <c r="G50" s="7">
        <v>273030.99</v>
      </c>
      <c r="H50" s="7">
        <v>2140607.2400000002</v>
      </c>
      <c r="I50" s="7">
        <v>1004532.18</v>
      </c>
      <c r="J50" s="7">
        <v>249527.43</v>
      </c>
      <c r="K50" s="7">
        <v>2945523.5500000007</v>
      </c>
      <c r="L50" s="7">
        <v>3265145.69</v>
      </c>
      <c r="M50" s="7">
        <v>1172156.4000000004</v>
      </c>
      <c r="N50" s="7">
        <v>876115.58</v>
      </c>
      <c r="O50" s="7">
        <v>9685934.4099999983</v>
      </c>
      <c r="P50" s="7">
        <v>2275610.73</v>
      </c>
      <c r="Q50" s="7">
        <v>928620.8200000003</v>
      </c>
      <c r="R50" s="7">
        <v>444350.84</v>
      </c>
      <c r="S50" s="7">
        <v>2329804.4500000002</v>
      </c>
      <c r="T50" s="7">
        <v>248251.18</v>
      </c>
      <c r="U50" s="7">
        <v>2270570.81</v>
      </c>
      <c r="V50" s="7">
        <v>5354468.87</v>
      </c>
      <c r="W50" s="7">
        <v>801002.52</v>
      </c>
      <c r="X50" s="7">
        <v>1228816.2</v>
      </c>
      <c r="Y50" s="7">
        <v>1133725.27</v>
      </c>
      <c r="Z50" s="7">
        <v>1119043.71</v>
      </c>
    </row>
    <row r="51" spans="1:26" x14ac:dyDescent="0.2">
      <c r="A51" s="7">
        <v>93</v>
      </c>
      <c r="B51" s="7" t="s">
        <v>81</v>
      </c>
      <c r="C51" s="7">
        <v>639326.1</v>
      </c>
      <c r="D51" s="7">
        <v>662990.11</v>
      </c>
      <c r="E51" s="7">
        <v>572029.21</v>
      </c>
      <c r="F51" s="7">
        <v>1072789.02</v>
      </c>
      <c r="G51" s="7">
        <v>1072063.8400000001</v>
      </c>
      <c r="H51" s="7">
        <v>1007059.16</v>
      </c>
      <c r="I51" s="7">
        <v>1113396.3600000001</v>
      </c>
      <c r="J51" s="7">
        <v>968382.22</v>
      </c>
      <c r="K51" s="7">
        <v>1034344.3200000002</v>
      </c>
      <c r="L51" s="7">
        <v>1117089.69</v>
      </c>
      <c r="M51" s="7">
        <v>1094516.3999999999</v>
      </c>
      <c r="N51" s="7">
        <v>980596.34</v>
      </c>
      <c r="O51" s="7">
        <v>1153081.25</v>
      </c>
      <c r="P51" s="7">
        <v>1034091.51</v>
      </c>
      <c r="Q51" s="7">
        <v>1032572.0600000002</v>
      </c>
      <c r="R51" s="7">
        <v>1274061.8799999999</v>
      </c>
      <c r="S51" s="7">
        <v>1182942.9000000004</v>
      </c>
      <c r="T51" s="7">
        <v>1046523.5</v>
      </c>
      <c r="U51" s="7">
        <v>1224914.0900000001</v>
      </c>
      <c r="V51" s="7">
        <v>1065635.07</v>
      </c>
      <c r="W51" s="7">
        <v>1093197.97</v>
      </c>
      <c r="X51" s="7">
        <v>1370146.78</v>
      </c>
      <c r="Y51" s="7">
        <v>1147280.05</v>
      </c>
      <c r="Z51" s="7">
        <v>2124644.86</v>
      </c>
    </row>
    <row r="52" spans="1:26" x14ac:dyDescent="0.2">
      <c r="A52" s="7">
        <v>94</v>
      </c>
      <c r="B52" s="7" t="s">
        <v>82</v>
      </c>
      <c r="C52" s="7">
        <v>596584.45000000007</v>
      </c>
      <c r="D52" s="7">
        <v>868231.31000000017</v>
      </c>
      <c r="E52" s="7">
        <v>812591.06</v>
      </c>
      <c r="F52" s="7">
        <v>972267.51</v>
      </c>
      <c r="G52" s="7">
        <v>807347.87</v>
      </c>
      <c r="H52" s="7">
        <v>976850.92000000027</v>
      </c>
      <c r="I52" s="7">
        <v>882851.48</v>
      </c>
      <c r="J52" s="7">
        <v>762500.6</v>
      </c>
      <c r="K52" s="7">
        <v>731695.05</v>
      </c>
      <c r="L52" s="7">
        <v>806461.38</v>
      </c>
      <c r="M52" s="7">
        <v>921821.16</v>
      </c>
      <c r="N52" s="7">
        <v>770523.1</v>
      </c>
      <c r="O52" s="7">
        <v>816819.31</v>
      </c>
      <c r="P52" s="7">
        <v>1053402.3900000001</v>
      </c>
      <c r="Q52" s="7">
        <v>862470.24</v>
      </c>
      <c r="R52" s="7">
        <v>882673.33</v>
      </c>
      <c r="S52" s="7">
        <v>1034060.08</v>
      </c>
      <c r="T52" s="7">
        <v>1014462.3100000002</v>
      </c>
      <c r="U52" s="7">
        <v>551043.24</v>
      </c>
      <c r="V52" s="7">
        <v>656545.82000000018</v>
      </c>
      <c r="W52" s="7">
        <v>853176.34</v>
      </c>
      <c r="X52" s="7">
        <v>689880.04</v>
      </c>
      <c r="Y52" s="7">
        <v>1113024.19</v>
      </c>
      <c r="Z52" s="7">
        <v>679296.77</v>
      </c>
    </row>
    <row r="53" spans="1:26" x14ac:dyDescent="0.2">
      <c r="A53" s="7">
        <v>99</v>
      </c>
      <c r="B53" s="7" t="s">
        <v>84</v>
      </c>
      <c r="C53" s="7">
        <v>326900.60999999993</v>
      </c>
      <c r="D53" s="7">
        <v>287277.02</v>
      </c>
      <c r="E53" s="7">
        <v>218794.57</v>
      </c>
      <c r="F53" s="7">
        <v>231893.01</v>
      </c>
      <c r="G53" s="7">
        <v>270249.59000000008</v>
      </c>
      <c r="H53" s="7">
        <v>273457.07</v>
      </c>
      <c r="I53" s="7">
        <v>196579.41</v>
      </c>
      <c r="J53" s="7">
        <v>191377.39</v>
      </c>
      <c r="K53" s="7">
        <v>190251.28</v>
      </c>
      <c r="L53" s="7">
        <v>231763.12</v>
      </c>
      <c r="M53" s="7">
        <v>271239.59999999998</v>
      </c>
      <c r="N53" s="7">
        <v>253437.37</v>
      </c>
      <c r="O53" s="7">
        <v>269532.79999999999</v>
      </c>
      <c r="P53" s="7">
        <v>241818.01</v>
      </c>
      <c r="Q53" s="7">
        <v>294286.3</v>
      </c>
      <c r="R53" s="7">
        <v>405807.09</v>
      </c>
      <c r="S53" s="7">
        <v>221641.62</v>
      </c>
      <c r="T53" s="7">
        <v>214448.58</v>
      </c>
      <c r="U53" s="7">
        <v>193702.81</v>
      </c>
      <c r="V53" s="7">
        <v>190013.39</v>
      </c>
      <c r="W53" s="7">
        <v>217421.66</v>
      </c>
      <c r="X53" s="7">
        <v>291934.15000000002</v>
      </c>
      <c r="Y53" s="7">
        <v>316259.5</v>
      </c>
      <c r="Z53" s="7">
        <v>248225.21</v>
      </c>
    </row>
    <row r="54" spans="1:26" x14ac:dyDescent="0.2">
      <c r="A54" s="7"/>
      <c r="B54" s="7" t="s">
        <v>85</v>
      </c>
      <c r="C54" s="7">
        <v>10136414.300000001</v>
      </c>
      <c r="D54" s="7">
        <v>8046333.1799999997</v>
      </c>
      <c r="E54" s="7">
        <v>7873101.7400000002</v>
      </c>
      <c r="F54" s="7">
        <v>9169661.7599999979</v>
      </c>
      <c r="G54" s="7">
        <v>8496205.6699999999</v>
      </c>
      <c r="H54" s="7">
        <v>10537437.789999999</v>
      </c>
      <c r="I54" s="7">
        <v>12906041.799999997</v>
      </c>
      <c r="J54" s="7">
        <v>9933748.4000000022</v>
      </c>
      <c r="K54" s="7">
        <v>8399510.0100000016</v>
      </c>
      <c r="L54" s="7">
        <v>6126297.5899999999</v>
      </c>
      <c r="M54" s="7">
        <v>10992767.279999999</v>
      </c>
      <c r="N54" s="7">
        <v>9796974.089999998</v>
      </c>
      <c r="O54" s="7">
        <v>9739641.4999999981</v>
      </c>
      <c r="P54" s="7">
        <v>8357534.5700000003</v>
      </c>
      <c r="Q54" s="7">
        <v>8097176.1900000004</v>
      </c>
      <c r="R54" s="7">
        <v>11233740.050000001</v>
      </c>
      <c r="S54" s="7">
        <v>8486974.0700000003</v>
      </c>
      <c r="T54" s="7">
        <v>10331159.590000002</v>
      </c>
      <c r="U54" s="7">
        <v>11076621.770000001</v>
      </c>
      <c r="V54" s="7">
        <v>15146221.850000003</v>
      </c>
      <c r="W54" s="7">
        <v>8751992.1099999994</v>
      </c>
      <c r="X54" s="7">
        <v>8592493.8200000022</v>
      </c>
      <c r="Y54" s="7">
        <v>10155275.600000001</v>
      </c>
      <c r="Z54" s="7">
        <v>9410606.9500000011</v>
      </c>
    </row>
    <row r="55" spans="1:26" x14ac:dyDescent="0.2">
      <c r="A55" s="7"/>
      <c r="B55" s="7" t="s">
        <v>86</v>
      </c>
      <c r="C55" s="7">
        <v>275312906.32000005</v>
      </c>
      <c r="D55" s="7">
        <v>270246300.92000002</v>
      </c>
      <c r="E55" s="7">
        <v>276404097.04999995</v>
      </c>
      <c r="F55" s="7">
        <v>316853418.28999996</v>
      </c>
      <c r="G55" s="7">
        <v>277033289.55000001</v>
      </c>
      <c r="H55" s="7">
        <v>261385585.34999996</v>
      </c>
      <c r="I55" s="7">
        <v>269346630.49000001</v>
      </c>
      <c r="J55" s="7">
        <v>255217819.31999993</v>
      </c>
      <c r="K55" s="7">
        <v>259418894.96999997</v>
      </c>
      <c r="L55" s="7">
        <v>246550462.24000007</v>
      </c>
      <c r="M55" s="7">
        <v>298416998.61000007</v>
      </c>
      <c r="N55" s="7">
        <v>258969590.82999995</v>
      </c>
      <c r="O55" s="7">
        <v>294088956.11000007</v>
      </c>
      <c r="P55" s="7">
        <v>288721139.57999998</v>
      </c>
      <c r="Q55" s="7">
        <v>280825913.00000006</v>
      </c>
      <c r="R55" s="7">
        <v>299251457.09999996</v>
      </c>
      <c r="S55" s="7">
        <v>298611451.30999994</v>
      </c>
      <c r="T55" s="7">
        <v>282916743.67000002</v>
      </c>
      <c r="U55" s="7">
        <v>281342115.13</v>
      </c>
      <c r="V55" s="7">
        <v>294676808.72999996</v>
      </c>
      <c r="W55" s="7">
        <v>261935480.15999994</v>
      </c>
      <c r="X55" s="7">
        <v>284661438.40000004</v>
      </c>
      <c r="Y55" s="7">
        <v>284185558.29999995</v>
      </c>
      <c r="Z55" s="7">
        <v>282496717.80999994</v>
      </c>
    </row>
    <row r="56" spans="1:26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">
      <c r="A57" s="7" t="s">
        <v>164</v>
      </c>
      <c r="B57" s="7" t="s">
        <v>165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">
      <c r="B58" s="1" t="s">
        <v>166</v>
      </c>
    </row>
    <row r="59" spans="1:26" x14ac:dyDescent="0.2">
      <c r="A59" s="1" t="s">
        <v>167</v>
      </c>
      <c r="B59" s="1" t="s">
        <v>168</v>
      </c>
    </row>
    <row r="61" spans="1:26" x14ac:dyDescent="0.2">
      <c r="A6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B4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71</v>
      </c>
      <c r="D8" s="1" t="s">
        <v>147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7469851.96</v>
      </c>
      <c r="D12" s="7">
        <v>6533353.2300000004</v>
      </c>
      <c r="E12" s="7">
        <v>6376873.4299999997</v>
      </c>
      <c r="F12" s="7">
        <v>7349212.3700000001</v>
      </c>
      <c r="G12" s="7">
        <v>7237589.2300000004</v>
      </c>
      <c r="H12" s="7">
        <v>6979748.8899999997</v>
      </c>
      <c r="I12" s="7">
        <v>8171280.71</v>
      </c>
      <c r="J12" s="7">
        <v>7320342.0599999996</v>
      </c>
      <c r="K12" s="7">
        <v>6924806.6399999997</v>
      </c>
      <c r="L12" s="7">
        <v>6960917.46</v>
      </c>
      <c r="M12" s="7">
        <v>7499835.5999999996</v>
      </c>
      <c r="N12" s="7">
        <v>5554778.5899999999</v>
      </c>
      <c r="O12" s="7">
        <v>7328971.8300000001</v>
      </c>
      <c r="P12" s="7">
        <v>7017885.6600000001</v>
      </c>
      <c r="Q12" s="7">
        <v>6652911.8500000015</v>
      </c>
      <c r="R12" s="7">
        <v>6284378.8999999985</v>
      </c>
      <c r="S12" s="7">
        <v>7445370.4199999999</v>
      </c>
      <c r="T12" s="7">
        <v>7662666.3700000001</v>
      </c>
      <c r="U12" s="7">
        <v>8502340.5</v>
      </c>
      <c r="V12" s="7">
        <v>7638521.9900000002</v>
      </c>
      <c r="W12" s="7">
        <v>7438384.8700000001</v>
      </c>
      <c r="X12" s="7">
        <v>6975438.4299999997</v>
      </c>
      <c r="Y12" s="7">
        <v>7522293.9900000002</v>
      </c>
      <c r="Z12" s="7">
        <v>7424015.0599999996</v>
      </c>
    </row>
    <row r="13" spans="1:210" x14ac:dyDescent="0.2">
      <c r="A13" s="7">
        <v>8</v>
      </c>
      <c r="B13" s="7" t="s">
        <v>8</v>
      </c>
      <c r="C13" s="7">
        <v>3560072.7800000007</v>
      </c>
      <c r="D13" s="7">
        <v>3243354.77</v>
      </c>
      <c r="E13" s="7">
        <v>3271723.91</v>
      </c>
      <c r="F13" s="7">
        <v>3919484.54</v>
      </c>
      <c r="G13" s="7">
        <v>3752950.06</v>
      </c>
      <c r="H13" s="7">
        <v>3538924.12</v>
      </c>
      <c r="I13" s="7">
        <v>3701035.09</v>
      </c>
      <c r="J13" s="7">
        <v>3610179.35</v>
      </c>
      <c r="K13" s="7">
        <v>3469645.63</v>
      </c>
      <c r="L13" s="7">
        <v>3225956.24</v>
      </c>
      <c r="M13" s="7">
        <v>3785609.5600000005</v>
      </c>
      <c r="N13" s="7">
        <v>3349017.1999999993</v>
      </c>
      <c r="O13" s="7">
        <v>3754716.15</v>
      </c>
      <c r="P13" s="7">
        <v>3454476.39</v>
      </c>
      <c r="Q13" s="7">
        <v>3396824.35</v>
      </c>
      <c r="R13" s="7">
        <v>4121908.61</v>
      </c>
      <c r="S13" s="7">
        <v>3763800.4400000004</v>
      </c>
      <c r="T13" s="7">
        <v>3839030.6600000006</v>
      </c>
      <c r="U13" s="7">
        <v>3652286.21</v>
      </c>
      <c r="V13" s="7">
        <v>3949932.3</v>
      </c>
      <c r="W13" s="7">
        <v>3611277</v>
      </c>
      <c r="X13" s="7">
        <v>3430316.22</v>
      </c>
      <c r="Y13" s="7">
        <v>3226231.66</v>
      </c>
      <c r="Z13" s="7">
        <v>3702558.91</v>
      </c>
    </row>
    <row r="14" spans="1:210" x14ac:dyDescent="0.2">
      <c r="A14" s="7">
        <v>9</v>
      </c>
      <c r="B14" s="7" t="s">
        <v>9</v>
      </c>
      <c r="C14" s="7">
        <v>57064.18</v>
      </c>
      <c r="D14" s="7">
        <v>66349.81</v>
      </c>
      <c r="E14" s="7">
        <v>62543.72</v>
      </c>
      <c r="F14" s="7">
        <v>81416.22</v>
      </c>
      <c r="G14" s="7">
        <v>63751.82</v>
      </c>
      <c r="H14" s="7">
        <v>67855.39</v>
      </c>
      <c r="I14" s="7">
        <v>70940.150000000009</v>
      </c>
      <c r="J14" s="7">
        <v>66760.960000000006</v>
      </c>
      <c r="K14" s="7">
        <v>74908.039999999994</v>
      </c>
      <c r="L14" s="7">
        <v>69156.040000000008</v>
      </c>
      <c r="M14" s="7">
        <v>70402.339999999982</v>
      </c>
      <c r="N14" s="7">
        <v>68251.81</v>
      </c>
      <c r="O14" s="7">
        <v>80267.14</v>
      </c>
      <c r="P14" s="7">
        <v>63159.92</v>
      </c>
      <c r="Q14" s="7">
        <v>61307.86</v>
      </c>
      <c r="R14" s="7">
        <v>74740.899999999994</v>
      </c>
      <c r="S14" s="7">
        <v>64024.290000000015</v>
      </c>
      <c r="T14" s="7">
        <v>72808.850000000006</v>
      </c>
      <c r="U14" s="7">
        <v>74214.2</v>
      </c>
      <c r="V14" s="7">
        <v>75923.320000000007</v>
      </c>
      <c r="W14" s="7">
        <v>78742.39</v>
      </c>
      <c r="X14" s="7">
        <v>24168.510000000006</v>
      </c>
      <c r="Y14" s="7">
        <v>75459.979999999981</v>
      </c>
      <c r="Z14" s="7">
        <v>74710.87</v>
      </c>
    </row>
    <row r="15" spans="1:210" x14ac:dyDescent="0.2">
      <c r="A15" s="7">
        <v>10</v>
      </c>
      <c r="B15" s="7" t="s">
        <v>10</v>
      </c>
      <c r="C15" s="7">
        <v>214061.77</v>
      </c>
      <c r="D15" s="7">
        <v>103710.33</v>
      </c>
      <c r="E15" s="7">
        <v>200144.75</v>
      </c>
      <c r="F15" s="7">
        <v>225872.23000000004</v>
      </c>
      <c r="G15" s="7">
        <v>122988.83</v>
      </c>
      <c r="H15" s="7">
        <v>138298.81</v>
      </c>
      <c r="I15" s="7">
        <v>157792.42000000004</v>
      </c>
      <c r="J15" s="7">
        <v>125455.21</v>
      </c>
      <c r="K15" s="7">
        <v>100944.25</v>
      </c>
      <c r="L15" s="7">
        <v>139447.41</v>
      </c>
      <c r="M15" s="7">
        <v>102108.87</v>
      </c>
      <c r="N15" s="7">
        <v>158466.87</v>
      </c>
      <c r="O15" s="7">
        <v>231255.22</v>
      </c>
      <c r="P15" s="7">
        <v>105908.88</v>
      </c>
      <c r="Q15" s="7">
        <v>109359.45</v>
      </c>
      <c r="R15" s="7">
        <v>175797.65</v>
      </c>
      <c r="S15" s="7">
        <v>129724.54000000004</v>
      </c>
      <c r="T15" s="7">
        <v>140097.81</v>
      </c>
      <c r="U15" s="7">
        <v>149145.16</v>
      </c>
      <c r="V15" s="7">
        <v>112882.68</v>
      </c>
      <c r="W15" s="7">
        <v>110164.57000000002</v>
      </c>
      <c r="X15" s="7">
        <v>190464.23</v>
      </c>
      <c r="Y15" s="7">
        <v>127549.93</v>
      </c>
      <c r="Z15" s="7">
        <v>166389.48000000001</v>
      </c>
    </row>
    <row r="16" spans="1:210" x14ac:dyDescent="0.2">
      <c r="A16" s="7">
        <v>17</v>
      </c>
      <c r="B16" s="7" t="s">
        <v>12</v>
      </c>
      <c r="C16" s="7">
        <v>796057.4</v>
      </c>
      <c r="D16" s="7">
        <v>702482.98</v>
      </c>
      <c r="E16" s="7">
        <v>785876.03</v>
      </c>
      <c r="F16" s="7">
        <v>870431.09</v>
      </c>
      <c r="G16" s="7">
        <v>696602</v>
      </c>
      <c r="H16" s="7">
        <v>727585.33</v>
      </c>
      <c r="I16" s="7">
        <v>988102.5700000003</v>
      </c>
      <c r="J16" s="7">
        <v>599877.02</v>
      </c>
      <c r="K16" s="7">
        <v>650895.25</v>
      </c>
      <c r="L16" s="7">
        <v>1124876.19</v>
      </c>
      <c r="M16" s="7">
        <v>571716.46999999986</v>
      </c>
      <c r="N16" s="7">
        <v>781257.74</v>
      </c>
      <c r="O16" s="7">
        <v>959258.16</v>
      </c>
      <c r="P16" s="7">
        <v>488158.24</v>
      </c>
      <c r="Q16" s="7">
        <v>785686.63</v>
      </c>
      <c r="R16" s="7">
        <v>1024826.74</v>
      </c>
      <c r="S16" s="7">
        <v>771195.72</v>
      </c>
      <c r="T16" s="7">
        <v>733197.59</v>
      </c>
      <c r="U16" s="7">
        <v>958469.66</v>
      </c>
      <c r="V16" s="7">
        <v>912293.07000000018</v>
      </c>
      <c r="W16" s="7">
        <v>906396.71</v>
      </c>
      <c r="X16" s="7">
        <v>731188.72</v>
      </c>
      <c r="Y16" s="7">
        <v>760166.67</v>
      </c>
      <c r="Z16" s="7">
        <v>642355.24</v>
      </c>
    </row>
    <row r="17" spans="1:26" x14ac:dyDescent="0.2">
      <c r="A17" s="7">
        <v>19</v>
      </c>
      <c r="B17" s="7" t="s">
        <v>14</v>
      </c>
      <c r="C17" s="7">
        <v>4509344.95</v>
      </c>
      <c r="D17" s="7">
        <v>3113124.99</v>
      </c>
      <c r="E17" s="7">
        <v>4418059.91</v>
      </c>
      <c r="F17" s="7">
        <v>3959055.98</v>
      </c>
      <c r="G17" s="7">
        <v>4184385.0300000007</v>
      </c>
      <c r="H17" s="7">
        <v>3566563.69</v>
      </c>
      <c r="I17" s="7">
        <v>5634726.3300000001</v>
      </c>
      <c r="J17" s="7">
        <v>4587617.4400000004</v>
      </c>
      <c r="K17" s="7">
        <v>4029493.8</v>
      </c>
      <c r="L17" s="7">
        <v>3356721.14</v>
      </c>
      <c r="M17" s="7">
        <v>3243870.46</v>
      </c>
      <c r="N17" s="7">
        <v>2859407.72</v>
      </c>
      <c r="O17" s="7">
        <v>2682392.5099999998</v>
      </c>
      <c r="P17" s="7">
        <v>3125604.97</v>
      </c>
      <c r="Q17" s="7">
        <v>2686423.31</v>
      </c>
      <c r="R17" s="7">
        <v>3249352.6</v>
      </c>
      <c r="S17" s="7">
        <v>4493754.83</v>
      </c>
      <c r="T17" s="7">
        <v>4173622.08</v>
      </c>
      <c r="U17" s="7">
        <v>3447600.61</v>
      </c>
      <c r="V17" s="7">
        <v>3616741.76</v>
      </c>
      <c r="W17" s="7">
        <v>3436924.55</v>
      </c>
      <c r="X17" s="7">
        <v>3447101.81</v>
      </c>
      <c r="Y17" s="7">
        <v>2522688.8900000006</v>
      </c>
      <c r="Z17" s="7">
        <v>2439429.4700000007</v>
      </c>
    </row>
    <row r="18" spans="1:26" x14ac:dyDescent="0.2">
      <c r="A18" s="7">
        <v>20</v>
      </c>
      <c r="B18" s="7" t="s">
        <v>15</v>
      </c>
      <c r="C18" s="7">
        <v>15003375.710000003</v>
      </c>
      <c r="D18" s="7">
        <v>11233887.84</v>
      </c>
      <c r="E18" s="7">
        <v>11410325.390000001</v>
      </c>
      <c r="F18" s="7">
        <v>13843742.65</v>
      </c>
      <c r="G18" s="7">
        <v>14480231.140000001</v>
      </c>
      <c r="H18" s="7">
        <v>11931032.4</v>
      </c>
      <c r="I18" s="7">
        <v>13287174.640000001</v>
      </c>
      <c r="J18" s="7">
        <v>12698366.73</v>
      </c>
      <c r="K18" s="7">
        <v>12736107.49</v>
      </c>
      <c r="L18" s="7">
        <v>12931676.92</v>
      </c>
      <c r="M18" s="7">
        <v>13192891.210000001</v>
      </c>
      <c r="N18" s="7">
        <v>12411819.33</v>
      </c>
      <c r="O18" s="7">
        <v>15083534.939999999</v>
      </c>
      <c r="P18" s="7">
        <v>11449722.619999999</v>
      </c>
      <c r="Q18" s="7">
        <v>11565752.51</v>
      </c>
      <c r="R18" s="7">
        <v>13932566.609999999</v>
      </c>
      <c r="S18" s="7">
        <v>13375878.970000001</v>
      </c>
      <c r="T18" s="7">
        <v>12904588.77</v>
      </c>
      <c r="U18" s="7">
        <v>12600118.439999999</v>
      </c>
      <c r="V18" s="7">
        <v>18519544.779999997</v>
      </c>
      <c r="W18" s="7">
        <v>12905080.33</v>
      </c>
      <c r="X18" s="7">
        <v>12183575.850000003</v>
      </c>
      <c r="Y18" s="7">
        <v>12439317.939999999</v>
      </c>
      <c r="Z18" s="7">
        <v>12552925.58</v>
      </c>
    </row>
    <row r="19" spans="1:26" x14ac:dyDescent="0.2">
      <c r="A19" s="7">
        <v>21</v>
      </c>
      <c r="B19" s="7" t="s">
        <v>16</v>
      </c>
      <c r="C19" s="7">
        <v>252288.92</v>
      </c>
      <c r="D19" s="7">
        <v>195218.08</v>
      </c>
      <c r="E19" s="7">
        <v>192017.75</v>
      </c>
      <c r="F19" s="7">
        <v>167589.31</v>
      </c>
      <c r="G19" s="7">
        <v>197272.49</v>
      </c>
      <c r="H19" s="7">
        <v>156878.53</v>
      </c>
      <c r="I19" s="7">
        <v>130792.76</v>
      </c>
      <c r="J19" s="7">
        <v>144665.10999999996</v>
      </c>
      <c r="K19" s="7">
        <v>172310.02</v>
      </c>
      <c r="L19" s="7">
        <v>177644.6</v>
      </c>
      <c r="M19" s="7">
        <v>187391.37</v>
      </c>
      <c r="N19" s="7">
        <v>195146.18</v>
      </c>
      <c r="O19" s="7">
        <v>245716.17</v>
      </c>
      <c r="P19" s="7">
        <v>266225.08000000007</v>
      </c>
      <c r="Q19" s="7">
        <v>191557.9</v>
      </c>
      <c r="R19" s="7">
        <v>237606.91</v>
      </c>
      <c r="S19" s="7">
        <v>293975.21999999997</v>
      </c>
      <c r="T19" s="7">
        <v>166031.57999999996</v>
      </c>
      <c r="U19" s="7">
        <v>260772.33000000007</v>
      </c>
      <c r="V19" s="7">
        <v>159523.44</v>
      </c>
      <c r="W19" s="7">
        <v>164845.76999999999</v>
      </c>
      <c r="X19" s="7">
        <v>264755.12</v>
      </c>
      <c r="Y19" s="7">
        <v>251807.34000000005</v>
      </c>
      <c r="Z19" s="7">
        <v>169954.99</v>
      </c>
    </row>
    <row r="20" spans="1:26" x14ac:dyDescent="0.2">
      <c r="A20" s="7">
        <v>23</v>
      </c>
      <c r="B20" s="7" t="s">
        <v>18</v>
      </c>
      <c r="C20" s="7">
        <v>7951694.0700000003</v>
      </c>
      <c r="D20" s="7">
        <v>6218826.3799999999</v>
      </c>
      <c r="E20" s="7">
        <v>7644341.1299999999</v>
      </c>
      <c r="F20" s="7">
        <v>8914019.4299999997</v>
      </c>
      <c r="G20" s="7">
        <v>6857597.2699999986</v>
      </c>
      <c r="H20" s="7">
        <v>6693424.04</v>
      </c>
      <c r="I20" s="7">
        <v>9030208.0700000003</v>
      </c>
      <c r="J20" s="7">
        <v>6383148.0300000003</v>
      </c>
      <c r="K20" s="7">
        <v>7858185.4400000004</v>
      </c>
      <c r="L20" s="7">
        <v>8009062.0300000003</v>
      </c>
      <c r="M20" s="7">
        <v>5991387</v>
      </c>
      <c r="N20" s="7">
        <v>6740170.9800000014</v>
      </c>
      <c r="O20" s="7">
        <v>6422039.04</v>
      </c>
      <c r="P20" s="7">
        <v>5618476.1299999999</v>
      </c>
      <c r="Q20" s="7">
        <v>6718024.5600000015</v>
      </c>
      <c r="R20" s="7">
        <v>6919985.6900000004</v>
      </c>
      <c r="S20" s="7">
        <v>6612829.7999999998</v>
      </c>
      <c r="T20" s="7">
        <v>7146235.4000000004</v>
      </c>
      <c r="U20" s="7">
        <v>6383576.5300000003</v>
      </c>
      <c r="V20" s="7">
        <v>7176951.0199999996</v>
      </c>
      <c r="W20" s="7">
        <v>7381545.0300000003</v>
      </c>
      <c r="X20" s="7">
        <v>5718707.1299999999</v>
      </c>
      <c r="Y20" s="7">
        <v>6857282.1100000013</v>
      </c>
      <c r="Z20" s="7">
        <v>6597367.5300000003</v>
      </c>
    </row>
    <row r="21" spans="1:26" x14ac:dyDescent="0.2">
      <c r="A21" s="7">
        <v>24</v>
      </c>
      <c r="B21" s="7" t="s">
        <v>19</v>
      </c>
      <c r="C21" s="7">
        <v>913805.06000000017</v>
      </c>
      <c r="D21" s="7">
        <v>894863.12</v>
      </c>
      <c r="E21" s="7">
        <v>945978.3</v>
      </c>
      <c r="F21" s="7">
        <v>1370010.57</v>
      </c>
      <c r="G21" s="7">
        <v>1058815.08</v>
      </c>
      <c r="H21" s="7">
        <v>1189209.2</v>
      </c>
      <c r="I21" s="7">
        <v>1021154.68</v>
      </c>
      <c r="J21" s="7">
        <v>955931.08</v>
      </c>
      <c r="K21" s="7">
        <v>1114831.3400000001</v>
      </c>
      <c r="L21" s="7">
        <v>1149666.53</v>
      </c>
      <c r="M21" s="7">
        <v>1375156.77</v>
      </c>
      <c r="N21" s="7">
        <v>1013729.38</v>
      </c>
      <c r="O21" s="7">
        <v>823458.91</v>
      </c>
      <c r="P21" s="7">
        <v>1414284.01</v>
      </c>
      <c r="Q21" s="7">
        <v>886156.19</v>
      </c>
      <c r="R21" s="7">
        <v>1500347.16</v>
      </c>
      <c r="S21" s="7">
        <v>1234458.8</v>
      </c>
      <c r="T21" s="7">
        <v>1280483.8100000003</v>
      </c>
      <c r="U21" s="7">
        <v>1154273.58</v>
      </c>
      <c r="V21" s="7">
        <v>1211284.2</v>
      </c>
      <c r="W21" s="7">
        <v>1323977.3799999999</v>
      </c>
      <c r="X21" s="7">
        <v>1160229.9399999997</v>
      </c>
      <c r="Y21" s="7">
        <v>996319.81000000029</v>
      </c>
      <c r="Z21" s="7">
        <v>967674.09</v>
      </c>
    </row>
    <row r="22" spans="1:26" x14ac:dyDescent="0.2">
      <c r="A22" s="7">
        <v>25</v>
      </c>
      <c r="B22" s="7" t="s">
        <v>20</v>
      </c>
      <c r="C22" s="7">
        <v>1069318.5900000001</v>
      </c>
      <c r="D22" s="7">
        <v>1064863.31</v>
      </c>
      <c r="E22" s="7">
        <v>1036755.71</v>
      </c>
      <c r="F22" s="7">
        <v>1170274.71</v>
      </c>
      <c r="G22" s="7">
        <v>1107890.21</v>
      </c>
      <c r="H22" s="7">
        <v>1173887.3200000003</v>
      </c>
      <c r="I22" s="7">
        <v>1180857.3</v>
      </c>
      <c r="J22" s="7">
        <v>1202702.0900000001</v>
      </c>
      <c r="K22" s="7">
        <v>1226340.4099999999</v>
      </c>
      <c r="L22" s="7">
        <v>1134432.76</v>
      </c>
      <c r="M22" s="7">
        <v>1265653.46</v>
      </c>
      <c r="N22" s="7">
        <v>1270922.21</v>
      </c>
      <c r="O22" s="7">
        <v>1033655.94</v>
      </c>
      <c r="P22" s="7">
        <v>979844.9700000002</v>
      </c>
      <c r="Q22" s="7">
        <v>925134.94</v>
      </c>
      <c r="R22" s="7">
        <v>1192844.1299999999</v>
      </c>
      <c r="S22" s="7">
        <v>1191480.4500000004</v>
      </c>
      <c r="T22" s="7">
        <v>1249289.96</v>
      </c>
      <c r="U22" s="7">
        <v>1144182.8900000001</v>
      </c>
      <c r="V22" s="7">
        <v>1233105.4400000004</v>
      </c>
      <c r="W22" s="7">
        <v>1252638.5600000003</v>
      </c>
      <c r="X22" s="7">
        <v>1075715.1599999999</v>
      </c>
      <c r="Y22" s="7">
        <v>1160180.3200000003</v>
      </c>
      <c r="Z22" s="7">
        <v>1077800.6299999999</v>
      </c>
    </row>
    <row r="23" spans="1:26" x14ac:dyDescent="0.2">
      <c r="A23" s="7">
        <v>26</v>
      </c>
      <c r="B23" s="7" t="s">
        <v>21</v>
      </c>
      <c r="C23" s="7">
        <v>1373255.04</v>
      </c>
      <c r="D23" s="7">
        <v>1231301.4099999999</v>
      </c>
      <c r="E23" s="7">
        <v>1057563.67</v>
      </c>
      <c r="F23" s="7">
        <v>1257214.1400000004</v>
      </c>
      <c r="G23" s="7">
        <v>1191731.1100000003</v>
      </c>
      <c r="H23" s="7">
        <v>1333732.9900000002</v>
      </c>
      <c r="I23" s="7">
        <v>1222641.48</v>
      </c>
      <c r="J23" s="7">
        <v>1111129.3600000001</v>
      </c>
      <c r="K23" s="7">
        <v>1185889.8799999999</v>
      </c>
      <c r="L23" s="7">
        <v>1164160.3900000004</v>
      </c>
      <c r="M23" s="7">
        <v>1178780.05</v>
      </c>
      <c r="N23" s="7">
        <v>1061159.6499999999</v>
      </c>
      <c r="O23" s="7">
        <v>1175562.51</v>
      </c>
      <c r="P23" s="7">
        <v>1372636.04</v>
      </c>
      <c r="Q23" s="7">
        <v>1385491.97</v>
      </c>
      <c r="R23" s="7">
        <v>1534443.5</v>
      </c>
      <c r="S23" s="7">
        <v>1140568.4099999999</v>
      </c>
      <c r="T23" s="7">
        <v>1276449.1500000004</v>
      </c>
      <c r="U23" s="7">
        <v>1160357.6599999999</v>
      </c>
      <c r="V23" s="7">
        <v>1263292.49</v>
      </c>
      <c r="W23" s="7">
        <v>1398816.56</v>
      </c>
      <c r="X23" s="7">
        <v>1160079.4399999997</v>
      </c>
      <c r="Y23" s="7">
        <v>1153024.8100000003</v>
      </c>
      <c r="Z23" s="7">
        <v>1081707.3999999999</v>
      </c>
    </row>
    <row r="24" spans="1:26" x14ac:dyDescent="0.2">
      <c r="A24" s="7">
        <v>29</v>
      </c>
      <c r="B24" s="7" t="s">
        <v>24</v>
      </c>
      <c r="C24" s="7">
        <v>1270767.79</v>
      </c>
      <c r="D24" s="7">
        <v>1115571.5</v>
      </c>
      <c r="E24" s="7">
        <v>1198973.98</v>
      </c>
      <c r="F24" s="7">
        <v>1415052.51</v>
      </c>
      <c r="G24" s="7">
        <v>1466401.83</v>
      </c>
      <c r="H24" s="7">
        <v>1747510.05</v>
      </c>
      <c r="I24" s="7">
        <v>1570290.19</v>
      </c>
      <c r="J24" s="7">
        <v>1095259.52</v>
      </c>
      <c r="K24" s="7">
        <v>1574384.21</v>
      </c>
      <c r="L24" s="7">
        <v>1251859.47</v>
      </c>
      <c r="M24" s="7">
        <v>1309079</v>
      </c>
      <c r="N24" s="7">
        <v>1425728.3900000004</v>
      </c>
      <c r="O24" s="7">
        <v>1325214.4000000004</v>
      </c>
      <c r="P24" s="7">
        <v>1466187.6</v>
      </c>
      <c r="Q24" s="7">
        <v>1212839.53</v>
      </c>
      <c r="R24" s="7">
        <v>1644523.17</v>
      </c>
      <c r="S24" s="7">
        <v>1769896.1400000004</v>
      </c>
      <c r="T24" s="7">
        <v>1522843.75</v>
      </c>
      <c r="U24" s="7">
        <v>1534677.1400000004</v>
      </c>
      <c r="V24" s="7">
        <v>810200.3</v>
      </c>
      <c r="W24" s="7">
        <v>923429</v>
      </c>
      <c r="X24" s="7">
        <v>759850.41</v>
      </c>
      <c r="Y24" s="7">
        <v>1026899.64</v>
      </c>
      <c r="Z24" s="7">
        <v>870056.56000000017</v>
      </c>
    </row>
    <row r="25" spans="1:26" x14ac:dyDescent="0.2">
      <c r="A25" s="7">
        <v>38</v>
      </c>
      <c r="B25" s="7" t="s">
        <v>33</v>
      </c>
      <c r="C25" s="7">
        <v>3903249.88</v>
      </c>
      <c r="D25" s="7">
        <v>3242347.79</v>
      </c>
      <c r="E25" s="7">
        <v>3332263.36</v>
      </c>
      <c r="F25" s="7">
        <v>5241403.33</v>
      </c>
      <c r="G25" s="7">
        <v>3529054.17</v>
      </c>
      <c r="H25" s="7">
        <v>4060313.3</v>
      </c>
      <c r="I25" s="7">
        <v>4886584.87</v>
      </c>
      <c r="J25" s="7">
        <v>3399834.6800000006</v>
      </c>
      <c r="K25" s="7">
        <v>3539947.7</v>
      </c>
      <c r="L25" s="7">
        <v>5658648.0199999996</v>
      </c>
      <c r="M25" s="7">
        <v>3583485.62</v>
      </c>
      <c r="N25" s="7">
        <v>3552376.59</v>
      </c>
      <c r="O25" s="7">
        <v>4184832.06</v>
      </c>
      <c r="P25" s="7">
        <v>3230373.56</v>
      </c>
      <c r="Q25" s="7">
        <v>3470040.5300000007</v>
      </c>
      <c r="R25" s="7">
        <v>4451267.07</v>
      </c>
      <c r="S25" s="7">
        <v>3962604.3</v>
      </c>
      <c r="T25" s="7">
        <v>3771483.31</v>
      </c>
      <c r="U25" s="7">
        <v>4090852.44</v>
      </c>
      <c r="V25" s="7">
        <v>5965921.5800000001</v>
      </c>
      <c r="W25" s="7">
        <v>3881117.1800000006</v>
      </c>
      <c r="X25" s="7">
        <v>5792466.1600000001</v>
      </c>
      <c r="Y25" s="7">
        <v>3699947.81</v>
      </c>
      <c r="Z25" s="7">
        <v>3354195.75</v>
      </c>
    </row>
    <row r="26" spans="1:26" x14ac:dyDescent="0.2">
      <c r="A26" s="7">
        <v>39</v>
      </c>
      <c r="B26" s="7" t="s">
        <v>34</v>
      </c>
      <c r="C26" s="7">
        <v>1870643.75</v>
      </c>
      <c r="D26" s="7">
        <v>931418.62</v>
      </c>
      <c r="E26" s="7">
        <v>993606.1799999997</v>
      </c>
      <c r="F26" s="7">
        <v>1091489.8599999999</v>
      </c>
      <c r="G26" s="7">
        <v>1230608.27</v>
      </c>
      <c r="H26" s="7">
        <v>3913747.64</v>
      </c>
      <c r="I26" s="7">
        <v>1567882.55</v>
      </c>
      <c r="J26" s="7">
        <v>2330815.48</v>
      </c>
      <c r="K26" s="7">
        <v>2099005.89</v>
      </c>
      <c r="L26" s="7">
        <v>3045518.07</v>
      </c>
      <c r="M26" s="7">
        <v>1815933.92</v>
      </c>
      <c r="N26" s="7">
        <v>1877615.52</v>
      </c>
      <c r="O26" s="7">
        <v>3625258.44</v>
      </c>
      <c r="P26" s="7">
        <v>1271465.46</v>
      </c>
      <c r="Q26" s="7">
        <v>1155943.49</v>
      </c>
      <c r="R26" s="7">
        <v>1648882.05</v>
      </c>
      <c r="S26" s="7">
        <v>1504222.35</v>
      </c>
      <c r="T26" s="7">
        <v>1546638.27</v>
      </c>
      <c r="U26" s="7">
        <v>1073852.48</v>
      </c>
      <c r="V26" s="7">
        <v>1241956.77</v>
      </c>
      <c r="W26" s="7">
        <v>1090598.72</v>
      </c>
      <c r="X26" s="7">
        <v>1362338.34</v>
      </c>
      <c r="Y26" s="7">
        <v>2716362.16</v>
      </c>
      <c r="Z26" s="7">
        <v>1146655.8700000001</v>
      </c>
    </row>
    <row r="27" spans="1:26" x14ac:dyDescent="0.2">
      <c r="A27" s="7">
        <v>55</v>
      </c>
      <c r="B27" s="7" t="s">
        <v>49</v>
      </c>
      <c r="C27" s="7">
        <v>60799.89</v>
      </c>
      <c r="D27" s="7">
        <v>8959.5</v>
      </c>
      <c r="E27" s="7">
        <v>9702.17</v>
      </c>
      <c r="F27" s="7">
        <v>44516.520000000004</v>
      </c>
      <c r="G27" s="7">
        <v>8049.2</v>
      </c>
      <c r="H27" s="7">
        <v>12321.43</v>
      </c>
      <c r="I27" s="7">
        <v>72800.710000000006</v>
      </c>
      <c r="J27" s="7">
        <v>10287.83</v>
      </c>
      <c r="K27" s="7">
        <v>7758.63</v>
      </c>
      <c r="L27" s="7">
        <v>56495.71</v>
      </c>
      <c r="M27" s="7">
        <v>12376.36</v>
      </c>
      <c r="N27" s="7">
        <v>26843.32</v>
      </c>
      <c r="O27" s="7">
        <v>68725.86</v>
      </c>
      <c r="P27" s="7">
        <v>21200.07</v>
      </c>
      <c r="Q27" s="7">
        <v>18498.740000000002</v>
      </c>
      <c r="R27" s="7">
        <v>49566.94</v>
      </c>
      <c r="S27" s="7">
        <v>21524.75</v>
      </c>
      <c r="T27" s="7">
        <v>10925.61</v>
      </c>
      <c r="U27" s="7">
        <v>57118.14</v>
      </c>
      <c r="V27" s="7">
        <v>12663.24</v>
      </c>
      <c r="W27" s="7">
        <v>13071.29</v>
      </c>
      <c r="X27" s="7">
        <v>31920.39</v>
      </c>
      <c r="Y27" s="7">
        <v>18297.310000000001</v>
      </c>
      <c r="Z27" s="7">
        <v>23944.400000000001</v>
      </c>
    </row>
    <row r="28" spans="1:26" x14ac:dyDescent="0.2">
      <c r="A28" s="7">
        <v>59</v>
      </c>
      <c r="B28" s="7" t="s">
        <v>53</v>
      </c>
      <c r="C28" s="7">
        <v>40301.89</v>
      </c>
      <c r="D28" s="7">
        <v>46701.61</v>
      </c>
      <c r="E28" s="7">
        <v>47106.89</v>
      </c>
      <c r="F28" s="7">
        <v>42648.57</v>
      </c>
      <c r="G28" s="7">
        <v>177950.1</v>
      </c>
      <c r="H28" s="7">
        <v>88493.14</v>
      </c>
      <c r="I28" s="7">
        <v>78218.899999999994</v>
      </c>
      <c r="J28" s="7">
        <v>84447.27</v>
      </c>
      <c r="K28" s="7">
        <v>80168</v>
      </c>
      <c r="L28" s="7">
        <v>112388.19</v>
      </c>
      <c r="M28" s="7">
        <v>81849.78</v>
      </c>
      <c r="N28" s="7">
        <v>70785.3</v>
      </c>
      <c r="O28" s="7">
        <v>104207.86</v>
      </c>
      <c r="P28" s="7">
        <v>124092.62000000004</v>
      </c>
      <c r="Q28" s="7">
        <v>96424.639999999999</v>
      </c>
      <c r="R28" s="7">
        <v>152935.63</v>
      </c>
      <c r="S28" s="7">
        <v>134810.89000000004</v>
      </c>
      <c r="T28" s="7">
        <v>116158.95</v>
      </c>
      <c r="U28" s="7">
        <v>129691.72</v>
      </c>
      <c r="V28" s="7">
        <v>105743.8</v>
      </c>
      <c r="W28" s="7">
        <v>93811.14</v>
      </c>
      <c r="X28" s="7">
        <v>122934.76</v>
      </c>
      <c r="Y28" s="7">
        <v>99930.83</v>
      </c>
      <c r="Z28" s="7">
        <v>93853.87</v>
      </c>
    </row>
    <row r="29" spans="1:26" x14ac:dyDescent="0.2">
      <c r="A29" s="7">
        <v>61</v>
      </c>
      <c r="B29" s="7" t="s">
        <v>55</v>
      </c>
      <c r="C29" s="7">
        <v>1045825.27</v>
      </c>
      <c r="D29" s="7">
        <v>98741.34</v>
      </c>
      <c r="E29" s="7">
        <v>99575.73</v>
      </c>
      <c r="F29" s="7">
        <v>817574.07000000018</v>
      </c>
      <c r="G29" s="7">
        <v>111159.46</v>
      </c>
      <c r="H29" s="7">
        <v>163569.89000000004</v>
      </c>
      <c r="I29" s="7">
        <v>1035615.61</v>
      </c>
      <c r="J29" s="7">
        <v>128058.67999999996</v>
      </c>
      <c r="K29" s="7">
        <v>133306.17000000004</v>
      </c>
      <c r="L29" s="7">
        <v>1213171.0900000001</v>
      </c>
      <c r="M29" s="7">
        <v>149587.56</v>
      </c>
      <c r="N29" s="7">
        <v>139775.24</v>
      </c>
      <c r="O29" s="7">
        <v>763183.69</v>
      </c>
      <c r="P29" s="7">
        <v>249468.31</v>
      </c>
      <c r="Q29" s="7">
        <v>420823.24</v>
      </c>
      <c r="R29" s="7">
        <v>352652.14</v>
      </c>
      <c r="S29" s="7">
        <v>388803.03</v>
      </c>
      <c r="T29" s="7">
        <v>351964.49</v>
      </c>
      <c r="U29" s="7">
        <v>270723.82</v>
      </c>
      <c r="V29" s="7">
        <v>452771.28999999992</v>
      </c>
      <c r="W29" s="7">
        <v>356811.88</v>
      </c>
      <c r="X29" s="7">
        <v>439128.05</v>
      </c>
      <c r="Y29" s="7">
        <v>467806.96000000014</v>
      </c>
      <c r="Z29" s="7">
        <v>369255.84</v>
      </c>
    </row>
    <row r="30" spans="1:26" x14ac:dyDescent="0.2">
      <c r="A30" s="7">
        <v>63</v>
      </c>
      <c r="B30" s="7" t="s">
        <v>57</v>
      </c>
      <c r="C30" s="7">
        <v>7632034.2599999998</v>
      </c>
      <c r="D30" s="7">
        <v>6400898.0499999998</v>
      </c>
      <c r="E30" s="7">
        <v>617163.54</v>
      </c>
      <c r="F30" s="7">
        <v>9546069.910000002</v>
      </c>
      <c r="G30" s="7">
        <v>10433876.560000002</v>
      </c>
      <c r="H30" s="7">
        <v>10659605.92</v>
      </c>
      <c r="I30" s="7">
        <v>10559596.15</v>
      </c>
      <c r="J30" s="7">
        <v>16019345.49</v>
      </c>
      <c r="K30" s="7">
        <v>15163886.4</v>
      </c>
      <c r="L30" s="7">
        <v>13823244.689999999</v>
      </c>
      <c r="M30" s="7">
        <v>15808058.82</v>
      </c>
      <c r="N30" s="7">
        <v>14232406.02</v>
      </c>
      <c r="O30" s="7">
        <v>11332637.970000001</v>
      </c>
      <c r="P30" s="7">
        <v>12997629.49</v>
      </c>
      <c r="Q30" s="7">
        <v>10510976.08</v>
      </c>
      <c r="R30" s="7">
        <v>11966964.609999999</v>
      </c>
      <c r="S30" s="7">
        <v>8627960.4000000004</v>
      </c>
      <c r="T30" s="7">
        <v>14216594.33</v>
      </c>
      <c r="U30" s="7">
        <v>11102743.76</v>
      </c>
      <c r="V30" s="7">
        <v>9678685.8100000005</v>
      </c>
      <c r="W30" s="7">
        <v>10035356.609999999</v>
      </c>
      <c r="X30" s="7">
        <v>11163162.710000001</v>
      </c>
      <c r="Y30" s="7">
        <v>11450136.85</v>
      </c>
      <c r="Z30" s="7">
        <v>8746904.120000001</v>
      </c>
    </row>
    <row r="31" spans="1:26" x14ac:dyDescent="0.2">
      <c r="A31" s="7">
        <v>66</v>
      </c>
      <c r="B31" s="7" t="s">
        <v>60</v>
      </c>
      <c r="C31" s="7">
        <v>479570.52</v>
      </c>
      <c r="D31" s="7">
        <v>315303.10000000003</v>
      </c>
      <c r="E31" s="7">
        <v>328801.07</v>
      </c>
      <c r="F31" s="7">
        <v>365233.10000000003</v>
      </c>
      <c r="G31" s="7">
        <v>295457.99</v>
      </c>
      <c r="H31" s="7">
        <v>428273.61</v>
      </c>
      <c r="I31" s="7">
        <v>495383.18</v>
      </c>
      <c r="J31" s="7">
        <v>276037.96999999997</v>
      </c>
      <c r="K31" s="7">
        <v>612030.54</v>
      </c>
      <c r="L31" s="7">
        <v>403283.96</v>
      </c>
      <c r="M31" s="7">
        <v>378913.28000000003</v>
      </c>
      <c r="N31" s="7">
        <v>480751.46000000014</v>
      </c>
      <c r="O31" s="7">
        <v>812402.37</v>
      </c>
      <c r="P31" s="7">
        <v>719884.95000000007</v>
      </c>
      <c r="Q31" s="7">
        <v>1017536.44</v>
      </c>
      <c r="R31" s="7">
        <v>933512.2</v>
      </c>
      <c r="S31" s="7">
        <v>858914.9</v>
      </c>
      <c r="T31" s="7">
        <v>899028.98</v>
      </c>
      <c r="U31" s="7">
        <v>887356.1</v>
      </c>
      <c r="V31" s="7">
        <v>837481.43</v>
      </c>
      <c r="W31" s="7">
        <v>837882.01</v>
      </c>
      <c r="X31" s="7">
        <v>907380.49</v>
      </c>
      <c r="Y31" s="7">
        <v>942494.26</v>
      </c>
      <c r="Z31" s="7">
        <v>928441.99</v>
      </c>
    </row>
    <row r="32" spans="1:26" x14ac:dyDescent="0.2">
      <c r="A32" s="7">
        <v>68</v>
      </c>
      <c r="B32" s="7" t="s">
        <v>62</v>
      </c>
      <c r="C32" s="7">
        <v>73479.89</v>
      </c>
      <c r="D32" s="7">
        <v>59197.51</v>
      </c>
      <c r="E32" s="7">
        <v>59364.639999999999</v>
      </c>
      <c r="F32" s="7">
        <v>78638.509999999995</v>
      </c>
      <c r="G32" s="7">
        <v>56922.89</v>
      </c>
      <c r="H32" s="7">
        <v>99389.61</v>
      </c>
      <c r="I32" s="7">
        <v>80487.570000000007</v>
      </c>
      <c r="J32" s="7">
        <v>56447.11</v>
      </c>
      <c r="K32" s="7">
        <v>109945.33</v>
      </c>
      <c r="L32" s="7">
        <v>68850.040000000008</v>
      </c>
      <c r="M32" s="7">
        <v>100778.68</v>
      </c>
      <c r="N32" s="7">
        <v>69413.97</v>
      </c>
      <c r="O32" s="7">
        <v>66755.850000000006</v>
      </c>
      <c r="P32" s="7">
        <v>98574.56</v>
      </c>
      <c r="Q32" s="7">
        <v>71026.729999999981</v>
      </c>
      <c r="R32" s="7">
        <v>81755.3</v>
      </c>
      <c r="S32" s="7">
        <v>68514.759999999995</v>
      </c>
      <c r="T32" s="7">
        <v>95763.99</v>
      </c>
      <c r="U32" s="7">
        <v>64141.74</v>
      </c>
      <c r="V32" s="7">
        <v>45987.58</v>
      </c>
      <c r="W32" s="7">
        <v>110586.62</v>
      </c>
      <c r="X32" s="7">
        <v>291170.32</v>
      </c>
      <c r="Y32" s="7">
        <v>78429.960000000006</v>
      </c>
      <c r="Z32" s="7">
        <v>57158.73</v>
      </c>
    </row>
    <row r="33" spans="1:26" x14ac:dyDescent="0.2">
      <c r="A33" s="7">
        <v>72</v>
      </c>
      <c r="B33" s="7" t="s">
        <v>66</v>
      </c>
      <c r="C33" s="7">
        <v>325087.56</v>
      </c>
      <c r="D33" s="7">
        <v>256847.17</v>
      </c>
      <c r="E33" s="7">
        <v>420847.44</v>
      </c>
      <c r="F33" s="7">
        <v>344277.3</v>
      </c>
      <c r="G33" s="7">
        <v>338194.72</v>
      </c>
      <c r="H33" s="7">
        <v>336077.29</v>
      </c>
      <c r="I33" s="7">
        <v>616351.56000000017</v>
      </c>
      <c r="J33" s="7">
        <v>257357.26</v>
      </c>
      <c r="K33" s="7">
        <v>373862.34</v>
      </c>
      <c r="L33" s="7">
        <v>267799.52</v>
      </c>
      <c r="M33" s="7">
        <v>387429</v>
      </c>
      <c r="N33" s="7">
        <v>280217.2</v>
      </c>
      <c r="O33" s="7">
        <v>305856.93</v>
      </c>
      <c r="P33" s="7">
        <v>441010.48</v>
      </c>
      <c r="Q33" s="7">
        <v>411703.36</v>
      </c>
      <c r="R33" s="7">
        <v>368968.96000000002</v>
      </c>
      <c r="S33" s="7">
        <v>386653.82</v>
      </c>
      <c r="T33" s="7">
        <v>317929.28999999998</v>
      </c>
      <c r="U33" s="7">
        <v>322214.94</v>
      </c>
      <c r="V33" s="7">
        <v>320283.60000000003</v>
      </c>
      <c r="W33" s="7">
        <v>437756.68</v>
      </c>
      <c r="X33" s="7">
        <v>401253.57</v>
      </c>
      <c r="Y33" s="7">
        <v>256538.5</v>
      </c>
      <c r="Z33" s="7">
        <v>973803.82999999973</v>
      </c>
    </row>
    <row r="34" spans="1:26" x14ac:dyDescent="0.2">
      <c r="A34" s="7">
        <v>74</v>
      </c>
      <c r="B34" s="7" t="s">
        <v>68</v>
      </c>
      <c r="C34" s="7">
        <v>7565478.7599999998</v>
      </c>
      <c r="D34" s="7">
        <v>8863693.4299999997</v>
      </c>
      <c r="E34" s="7">
        <v>7974783.9900000002</v>
      </c>
      <c r="F34" s="7">
        <v>9571815.2699999996</v>
      </c>
      <c r="G34" s="7">
        <v>8722053.4199999999</v>
      </c>
      <c r="H34" s="7">
        <v>9834141.2100000009</v>
      </c>
      <c r="I34" s="7">
        <v>8872590.0199999996</v>
      </c>
      <c r="J34" s="7">
        <v>500439.64</v>
      </c>
      <c r="K34" s="7">
        <v>618290.73</v>
      </c>
      <c r="L34" s="7">
        <v>836595.57000000018</v>
      </c>
      <c r="M34" s="7">
        <v>484926.93</v>
      </c>
      <c r="N34" s="7">
        <v>584618.82000000018</v>
      </c>
      <c r="O34" s="7">
        <v>435222.22</v>
      </c>
      <c r="P34" s="7">
        <v>432307.76</v>
      </c>
      <c r="Q34" s="7">
        <v>550239.25</v>
      </c>
      <c r="R34" s="7">
        <v>800165.27</v>
      </c>
      <c r="S34" s="7">
        <v>453320.99</v>
      </c>
      <c r="T34" s="7">
        <v>507105.25</v>
      </c>
      <c r="U34" s="7">
        <v>660297.71999999986</v>
      </c>
      <c r="V34" s="7">
        <v>470231.44</v>
      </c>
      <c r="W34" s="7">
        <v>543569.08999999985</v>
      </c>
      <c r="X34" s="7">
        <v>599617.52</v>
      </c>
      <c r="Y34" s="7">
        <v>499104.17</v>
      </c>
      <c r="Z34" s="7">
        <v>524443.67999999982</v>
      </c>
    </row>
    <row r="35" spans="1:26" x14ac:dyDescent="0.2">
      <c r="A35" s="7">
        <v>76</v>
      </c>
      <c r="B35" s="7" t="s">
        <v>69</v>
      </c>
      <c r="C35" s="7">
        <v>5829896.7000000002</v>
      </c>
      <c r="D35" s="7">
        <v>1678404.71</v>
      </c>
      <c r="E35" s="7">
        <v>1779719.3900000004</v>
      </c>
      <c r="F35" s="7">
        <v>5383697.79</v>
      </c>
      <c r="G35" s="7">
        <v>2608723.19</v>
      </c>
      <c r="H35" s="7">
        <v>2462483.7599999998</v>
      </c>
      <c r="I35" s="7">
        <v>4370335.72</v>
      </c>
      <c r="J35" s="7">
        <v>2449537.19</v>
      </c>
      <c r="K35" s="7">
        <v>1741451.77</v>
      </c>
      <c r="L35" s="7">
        <v>3451136.75</v>
      </c>
      <c r="M35" s="7">
        <v>2388127.19</v>
      </c>
      <c r="N35" s="7">
        <v>1993561.29</v>
      </c>
      <c r="O35" s="7">
        <v>4420633.05</v>
      </c>
      <c r="P35" s="7">
        <v>2056230.72</v>
      </c>
      <c r="Q35" s="7">
        <v>3008987.57</v>
      </c>
      <c r="R35" s="7">
        <v>5222489.4800000014</v>
      </c>
      <c r="S35" s="7">
        <v>3234469.2</v>
      </c>
      <c r="T35" s="7">
        <v>2996800.04</v>
      </c>
      <c r="U35" s="7">
        <v>4635722.6399999997</v>
      </c>
      <c r="V35" s="7">
        <v>1926821.92</v>
      </c>
      <c r="W35" s="7">
        <v>1540777.83</v>
      </c>
      <c r="X35" s="7">
        <v>3672681.8</v>
      </c>
      <c r="Y35" s="7">
        <v>2546227.5300000007</v>
      </c>
      <c r="Z35" s="7">
        <v>2011670.6599999997</v>
      </c>
    </row>
    <row r="36" spans="1:26" x14ac:dyDescent="0.2">
      <c r="A36" s="7">
        <v>77</v>
      </c>
      <c r="B36" s="7" t="s">
        <v>70</v>
      </c>
      <c r="C36" s="7">
        <v>286492.88</v>
      </c>
      <c r="D36" s="7">
        <v>214705.15</v>
      </c>
      <c r="E36" s="7">
        <v>229611.28000000003</v>
      </c>
      <c r="F36" s="7">
        <v>256058.63</v>
      </c>
      <c r="G36" s="7">
        <v>225890.09000000003</v>
      </c>
      <c r="H36" s="7">
        <v>273288.17</v>
      </c>
      <c r="I36" s="7">
        <v>246143.37</v>
      </c>
      <c r="J36" s="7">
        <v>249430.27</v>
      </c>
      <c r="K36" s="7">
        <v>339377.23</v>
      </c>
      <c r="L36" s="7">
        <v>201672.64</v>
      </c>
      <c r="M36" s="7">
        <v>262865.74</v>
      </c>
      <c r="N36" s="7">
        <v>249090.23000000007</v>
      </c>
      <c r="O36" s="7">
        <v>274413.71000000002</v>
      </c>
      <c r="P36" s="7">
        <v>227996.79</v>
      </c>
      <c r="Q36" s="7">
        <v>182225.54</v>
      </c>
      <c r="R36" s="7">
        <v>263514.21000000002</v>
      </c>
      <c r="S36" s="7">
        <v>278452.45</v>
      </c>
      <c r="T36" s="7">
        <v>260691.39000000007</v>
      </c>
      <c r="U36" s="7">
        <v>269571.43</v>
      </c>
      <c r="V36" s="7">
        <v>313431.51999999996</v>
      </c>
      <c r="W36" s="7">
        <v>197588.02</v>
      </c>
      <c r="X36" s="7">
        <v>249584.58000000007</v>
      </c>
      <c r="Y36" s="7">
        <v>291958.35000000003</v>
      </c>
      <c r="Z36" s="7">
        <v>228120.46</v>
      </c>
    </row>
    <row r="37" spans="1:26" x14ac:dyDescent="0.2">
      <c r="A37" s="7">
        <v>80</v>
      </c>
      <c r="B37" s="7" t="s">
        <v>73</v>
      </c>
      <c r="C37" s="7">
        <v>20689397.609999999</v>
      </c>
      <c r="D37" s="7">
        <v>1623944.52</v>
      </c>
      <c r="E37" s="7">
        <v>2378383.85</v>
      </c>
      <c r="F37" s="7">
        <v>1815572.52</v>
      </c>
      <c r="G37" s="7">
        <v>2085041.3900000004</v>
      </c>
      <c r="H37" s="7">
        <v>2065568.63</v>
      </c>
      <c r="I37" s="7">
        <v>18801519.710000005</v>
      </c>
      <c r="J37" s="7">
        <v>752812.84</v>
      </c>
      <c r="K37" s="7">
        <v>625338.25</v>
      </c>
      <c r="L37" s="7">
        <v>602736.15</v>
      </c>
      <c r="M37" s="7">
        <v>951739.8</v>
      </c>
      <c r="N37" s="7">
        <v>574508.91000000015</v>
      </c>
      <c r="O37" s="7">
        <v>20310022.550000001</v>
      </c>
      <c r="P37" s="7">
        <v>698254.58</v>
      </c>
      <c r="Q37" s="7">
        <v>2021080.95</v>
      </c>
      <c r="R37" s="7">
        <v>690062.37</v>
      </c>
      <c r="S37" s="7">
        <v>791749.74000000011</v>
      </c>
      <c r="T37" s="7">
        <v>661240.57999999996</v>
      </c>
      <c r="U37" s="7">
        <v>17789157.440000001</v>
      </c>
      <c r="V37" s="7">
        <v>667704.79</v>
      </c>
      <c r="W37" s="7">
        <v>663494.54</v>
      </c>
      <c r="X37" s="7">
        <v>675138.84</v>
      </c>
      <c r="Y37" s="7">
        <v>741707.3</v>
      </c>
      <c r="Z37" s="7">
        <v>17979243.629999995</v>
      </c>
    </row>
    <row r="38" spans="1:26" x14ac:dyDescent="0.2">
      <c r="A38" s="7">
        <v>82</v>
      </c>
      <c r="B38" s="7" t="s">
        <v>75</v>
      </c>
      <c r="C38" s="7">
        <v>1182349.3400000001</v>
      </c>
      <c r="D38" s="7">
        <v>1118996.7000000002</v>
      </c>
      <c r="E38" s="7">
        <v>999817.39</v>
      </c>
      <c r="F38" s="7">
        <v>1222481.0599999996</v>
      </c>
      <c r="G38" s="7">
        <v>978123.33</v>
      </c>
      <c r="H38" s="7">
        <v>1125980.77</v>
      </c>
      <c r="I38" s="7">
        <v>1170532.95</v>
      </c>
      <c r="J38" s="7">
        <v>1213323.9299999997</v>
      </c>
      <c r="K38" s="7">
        <v>1139765.02</v>
      </c>
      <c r="L38" s="7">
        <v>1013360.9600000002</v>
      </c>
      <c r="M38" s="7">
        <v>925123.9</v>
      </c>
      <c r="N38" s="7">
        <v>973465.99</v>
      </c>
      <c r="O38" s="7">
        <v>1288112.5599999996</v>
      </c>
      <c r="P38" s="7">
        <v>1102485.4500000002</v>
      </c>
      <c r="Q38" s="7">
        <v>933994.63999999978</v>
      </c>
      <c r="R38" s="7">
        <v>1170154.9399999997</v>
      </c>
      <c r="S38" s="7">
        <v>954998.99</v>
      </c>
      <c r="T38" s="7">
        <v>1005920.63</v>
      </c>
      <c r="U38" s="7">
        <v>1099705.07</v>
      </c>
      <c r="V38" s="7">
        <v>1012479.9200000002</v>
      </c>
      <c r="W38" s="7">
        <v>1002933.7600000001</v>
      </c>
      <c r="X38" s="7">
        <v>1516209.36</v>
      </c>
      <c r="Y38" s="7">
        <v>1184399.1600000004</v>
      </c>
      <c r="Z38" s="7">
        <v>1272993.5700000003</v>
      </c>
    </row>
    <row r="39" spans="1:26" x14ac:dyDescent="0.2">
      <c r="A39" s="7">
        <v>84</v>
      </c>
      <c r="B39" s="7" t="s">
        <v>77</v>
      </c>
      <c r="C39" s="7">
        <v>5322298.6100000003</v>
      </c>
      <c r="D39" s="7">
        <v>5933020.0099999998</v>
      </c>
      <c r="E39" s="7">
        <v>5254557.9900000012</v>
      </c>
      <c r="F39" s="7">
        <v>4501997.6400000006</v>
      </c>
      <c r="G39" s="7">
        <v>4277308.0199999996</v>
      </c>
      <c r="H39" s="7">
        <v>5792033.2199999997</v>
      </c>
      <c r="I39" s="7">
        <v>5354561.68</v>
      </c>
      <c r="J39" s="7">
        <v>5717037.9800000004</v>
      </c>
      <c r="K39" s="7">
        <v>6392674.8899999997</v>
      </c>
      <c r="L39" s="7">
        <v>5752435.2699999996</v>
      </c>
      <c r="M39" s="7">
        <v>5238733.38</v>
      </c>
      <c r="N39" s="7">
        <v>4361450.1400000006</v>
      </c>
      <c r="O39" s="7">
        <v>6036741.6200000001</v>
      </c>
      <c r="P39" s="7">
        <v>4858407.88</v>
      </c>
      <c r="Q39" s="7">
        <v>4353337.9400000004</v>
      </c>
      <c r="R39" s="7">
        <v>5130075.2699999996</v>
      </c>
      <c r="S39" s="7">
        <v>4513685.87</v>
      </c>
      <c r="T39" s="7">
        <v>5189980.8899999997</v>
      </c>
      <c r="U39" s="7">
        <v>6603143.0499999998</v>
      </c>
      <c r="V39" s="7">
        <v>5637329.8700000001</v>
      </c>
      <c r="W39" s="7">
        <v>6348359.8700000001</v>
      </c>
      <c r="X39" s="7">
        <v>5702007.9299999997</v>
      </c>
      <c r="Y39" s="7">
        <v>5136487.4800000004</v>
      </c>
      <c r="Z39" s="7">
        <v>5273928.4900000012</v>
      </c>
    </row>
    <row r="40" spans="1:26" x14ac:dyDescent="0.2">
      <c r="A40" s="7">
        <v>92</v>
      </c>
      <c r="B40" s="7" t="s">
        <v>80</v>
      </c>
      <c r="C40" s="7">
        <v>1517561.42</v>
      </c>
      <c r="D40" s="7">
        <v>575524.05000000005</v>
      </c>
      <c r="E40" s="7">
        <v>471224.02</v>
      </c>
      <c r="F40" s="7">
        <v>499939.21000000014</v>
      </c>
      <c r="G40" s="7">
        <v>541795.63</v>
      </c>
      <c r="H40" s="7">
        <v>670253.81000000017</v>
      </c>
      <c r="I40" s="7">
        <v>751506.35</v>
      </c>
      <c r="J40" s="7">
        <v>742439.27</v>
      </c>
      <c r="K40" s="7">
        <v>761569.12</v>
      </c>
      <c r="L40" s="7">
        <v>711196.70000000007</v>
      </c>
      <c r="M40" s="7">
        <v>319796.98</v>
      </c>
      <c r="N40" s="7">
        <v>314718.09000000008</v>
      </c>
      <c r="O40" s="7">
        <v>1234380.6000000001</v>
      </c>
      <c r="P40" s="7">
        <v>295445.03000000009</v>
      </c>
      <c r="Q40" s="7">
        <v>227540.63</v>
      </c>
      <c r="R40" s="7">
        <v>570858.32000000018</v>
      </c>
      <c r="S40" s="7">
        <v>580026.26</v>
      </c>
      <c r="T40" s="7">
        <v>387703.36</v>
      </c>
      <c r="U40" s="7">
        <v>646334.20000000007</v>
      </c>
      <c r="V40" s="7">
        <v>537562.69999999995</v>
      </c>
      <c r="W40" s="7">
        <v>389502.44</v>
      </c>
      <c r="X40" s="7">
        <v>616881.80000000005</v>
      </c>
      <c r="Y40" s="7">
        <v>422007.31</v>
      </c>
      <c r="Z40" s="7">
        <v>248269.07</v>
      </c>
    </row>
    <row r="41" spans="1:26" x14ac:dyDescent="0.2">
      <c r="A41" s="7">
        <v>93</v>
      </c>
      <c r="B41" s="7" t="s">
        <v>81</v>
      </c>
      <c r="C41" s="7">
        <v>476329.09</v>
      </c>
      <c r="D41" s="7">
        <v>447208.77</v>
      </c>
      <c r="E41" s="7">
        <v>535903.85</v>
      </c>
      <c r="F41" s="7">
        <v>497340.25</v>
      </c>
      <c r="G41" s="7">
        <v>477488.92</v>
      </c>
      <c r="H41" s="7">
        <v>611231.51</v>
      </c>
      <c r="I41" s="7">
        <v>524160.66000000015</v>
      </c>
      <c r="J41" s="7">
        <v>594252.78000000014</v>
      </c>
      <c r="K41" s="7">
        <v>605728.96</v>
      </c>
      <c r="L41" s="7">
        <v>650294.32999999996</v>
      </c>
      <c r="M41" s="7">
        <v>605000.71</v>
      </c>
      <c r="N41" s="7">
        <v>552745.06000000017</v>
      </c>
      <c r="O41" s="7">
        <v>1032452.75</v>
      </c>
      <c r="P41" s="7">
        <v>564430.66000000015</v>
      </c>
      <c r="Q41" s="7">
        <v>304756.94</v>
      </c>
      <c r="R41" s="7">
        <v>358270.8</v>
      </c>
      <c r="S41" s="7">
        <v>321235.51</v>
      </c>
      <c r="T41" s="7">
        <v>348335.67</v>
      </c>
      <c r="U41" s="7">
        <v>312694.65000000002</v>
      </c>
      <c r="V41" s="7">
        <v>351523.59</v>
      </c>
      <c r="W41" s="7">
        <v>339985.33</v>
      </c>
      <c r="X41" s="7">
        <v>323249.5</v>
      </c>
      <c r="Y41" s="7">
        <v>340936.28</v>
      </c>
      <c r="Z41" s="7">
        <v>303586.45</v>
      </c>
    </row>
    <row r="42" spans="1:26" x14ac:dyDescent="0.2">
      <c r="A42" s="7"/>
      <c r="B42" s="7" t="s">
        <v>85</v>
      </c>
      <c r="C42" s="7">
        <v>93287121.530000016</v>
      </c>
      <c r="D42" s="7">
        <v>82583743.539999992</v>
      </c>
      <c r="E42" s="7">
        <v>97389314.86999999</v>
      </c>
      <c r="F42" s="7">
        <v>85488799.00999999</v>
      </c>
      <c r="G42" s="7">
        <v>82297043.849999994</v>
      </c>
      <c r="H42" s="7">
        <v>100618949.63</v>
      </c>
      <c r="I42" s="7">
        <v>83947808.930000007</v>
      </c>
      <c r="J42" s="7">
        <v>79522928.069999993</v>
      </c>
      <c r="K42" s="7">
        <v>104377143.39999999</v>
      </c>
      <c r="L42" s="7">
        <v>83995886.539999992</v>
      </c>
      <c r="M42" s="7">
        <v>83350205.310000017</v>
      </c>
      <c r="N42" s="7">
        <v>97445432.12000002</v>
      </c>
      <c r="O42" s="7">
        <v>86061543.950000003</v>
      </c>
      <c r="P42" s="7">
        <v>87437924.229999989</v>
      </c>
      <c r="Q42" s="7">
        <v>102756167.23</v>
      </c>
      <c r="R42" s="7">
        <v>86656688.359999985</v>
      </c>
      <c r="S42" s="7">
        <v>89623243.650000006</v>
      </c>
      <c r="T42" s="7">
        <v>104217356.56</v>
      </c>
      <c r="U42" s="7">
        <v>87297775.879999995</v>
      </c>
      <c r="V42" s="7">
        <v>83784457.420000002</v>
      </c>
      <c r="W42" s="7">
        <v>99966549.430000007</v>
      </c>
      <c r="X42" s="7">
        <v>84677349.319999993</v>
      </c>
      <c r="Y42" s="7">
        <v>83782192.239999995</v>
      </c>
      <c r="Z42" s="7">
        <v>96976349.969999999</v>
      </c>
    </row>
    <row r="43" spans="1:26" x14ac:dyDescent="0.2">
      <c r="A43" s="7"/>
      <c r="B43" s="7" t="s">
        <v>86</v>
      </c>
      <c r="C43" s="7">
        <v>196028877.06999999</v>
      </c>
      <c r="D43" s="7">
        <v>150116563.32000002</v>
      </c>
      <c r="E43" s="7">
        <v>161522925.32999995</v>
      </c>
      <c r="F43" s="7">
        <v>171352928.30000001</v>
      </c>
      <c r="G43" s="7">
        <v>160812947.30000001</v>
      </c>
      <c r="H43" s="7">
        <v>182460373.30000001</v>
      </c>
      <c r="I43" s="7">
        <v>189599076.88</v>
      </c>
      <c r="J43" s="7">
        <v>154206267.70000002</v>
      </c>
      <c r="K43" s="7">
        <v>179839992.77000004</v>
      </c>
      <c r="L43" s="7">
        <v>162560291.38000008</v>
      </c>
      <c r="M43" s="7">
        <v>156618815.12</v>
      </c>
      <c r="N43" s="7">
        <v>164669631.32000002</v>
      </c>
      <c r="O43" s="7">
        <v>183503426.96000004</v>
      </c>
      <c r="P43" s="7">
        <v>153649753.10999995</v>
      </c>
      <c r="Q43" s="7">
        <v>168088774.99000001</v>
      </c>
      <c r="R43" s="7">
        <v>162762106.49000001</v>
      </c>
      <c r="S43" s="7">
        <v>158992149.88999999</v>
      </c>
      <c r="T43" s="7">
        <v>179068967.37</v>
      </c>
      <c r="U43" s="7">
        <v>178335112.12999997</v>
      </c>
      <c r="V43" s="7">
        <v>160043235.06000003</v>
      </c>
      <c r="W43" s="7">
        <v>168781975.16000003</v>
      </c>
      <c r="X43" s="7">
        <v>155666066.41</v>
      </c>
      <c r="Y43" s="7">
        <v>152794187.54999998</v>
      </c>
      <c r="Z43" s="7">
        <v>178279766.18999997</v>
      </c>
    </row>
    <row r="44" spans="1:26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x14ac:dyDescent="0.2">
      <c r="A45" s="7" t="s">
        <v>164</v>
      </c>
      <c r="B45" s="7" t="s">
        <v>165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x14ac:dyDescent="0.2">
      <c r="B46" s="1" t="s">
        <v>166</v>
      </c>
    </row>
    <row r="47" spans="1:26" x14ac:dyDescent="0.2">
      <c r="A47" s="1" t="s">
        <v>167</v>
      </c>
      <c r="B47" s="1" t="s">
        <v>168</v>
      </c>
    </row>
    <row r="49" spans="1:1" x14ac:dyDescent="0.2">
      <c r="A4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B3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72</v>
      </c>
      <c r="D8" s="1" t="s">
        <v>148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3912251.51</v>
      </c>
      <c r="D12" s="7">
        <v>3471407</v>
      </c>
      <c r="E12" s="7">
        <v>3252595.89</v>
      </c>
      <c r="F12" s="7">
        <v>3828776.01</v>
      </c>
      <c r="G12" s="7">
        <v>4041943.0900000008</v>
      </c>
      <c r="H12" s="7">
        <v>3795789.37</v>
      </c>
      <c r="I12" s="7">
        <v>4712656.7699999996</v>
      </c>
      <c r="J12" s="7">
        <v>3932584.99</v>
      </c>
      <c r="K12" s="7">
        <v>3666477.6</v>
      </c>
      <c r="L12" s="7">
        <v>3213713.2</v>
      </c>
      <c r="M12" s="7">
        <v>3851093.0300000007</v>
      </c>
      <c r="N12" s="7">
        <v>3891132.5300000007</v>
      </c>
      <c r="O12" s="7">
        <v>3394847.61</v>
      </c>
      <c r="P12" s="7">
        <v>3452685.73</v>
      </c>
      <c r="Q12" s="7">
        <v>3381088.35</v>
      </c>
      <c r="R12" s="7">
        <v>3962436.11</v>
      </c>
      <c r="S12" s="7">
        <v>3857546.77</v>
      </c>
      <c r="T12" s="7">
        <v>4096149.59</v>
      </c>
      <c r="U12" s="7">
        <v>4720889.9399999985</v>
      </c>
      <c r="V12" s="7">
        <v>4336892.6499999994</v>
      </c>
      <c r="W12" s="7">
        <v>3991945.61</v>
      </c>
      <c r="X12" s="7">
        <v>3833882.9</v>
      </c>
      <c r="Y12" s="7">
        <v>3543856.9</v>
      </c>
      <c r="Z12" s="7">
        <v>4271106.07</v>
      </c>
    </row>
    <row r="13" spans="1:210" x14ac:dyDescent="0.2">
      <c r="A13" s="7">
        <v>8</v>
      </c>
      <c r="B13" s="7" t="s">
        <v>8</v>
      </c>
      <c r="C13" s="7">
        <v>2044794.56</v>
      </c>
      <c r="D13" s="7">
        <v>1865325.01</v>
      </c>
      <c r="E13" s="7">
        <v>2067733.45</v>
      </c>
      <c r="F13" s="7">
        <v>2290445.56</v>
      </c>
      <c r="G13" s="7">
        <v>2238334.7999999998</v>
      </c>
      <c r="H13" s="7">
        <v>2224532.48</v>
      </c>
      <c r="I13" s="7">
        <v>2277711.14</v>
      </c>
      <c r="J13" s="7">
        <v>2374400.15</v>
      </c>
      <c r="K13" s="7">
        <v>2144590.31</v>
      </c>
      <c r="L13" s="7">
        <v>1911102.49</v>
      </c>
      <c r="M13" s="7">
        <v>1986585.56</v>
      </c>
      <c r="N13" s="7">
        <v>1923352.75</v>
      </c>
      <c r="O13" s="7">
        <v>2068831.25</v>
      </c>
      <c r="P13" s="7">
        <v>2002877.48</v>
      </c>
      <c r="Q13" s="7">
        <v>2082024.77</v>
      </c>
      <c r="R13" s="7">
        <v>2383900.9900000007</v>
      </c>
      <c r="S13" s="7">
        <v>2253379.16</v>
      </c>
      <c r="T13" s="7">
        <v>2233580.0099999998</v>
      </c>
      <c r="U13" s="7">
        <v>2326936.16</v>
      </c>
      <c r="V13" s="7">
        <v>2524941.69</v>
      </c>
      <c r="W13" s="7">
        <v>2135265.11</v>
      </c>
      <c r="X13" s="7">
        <v>1984179.35</v>
      </c>
      <c r="Y13" s="7">
        <v>2162817.15</v>
      </c>
      <c r="Z13" s="7">
        <v>2038025.97</v>
      </c>
    </row>
    <row r="14" spans="1:210" x14ac:dyDescent="0.2">
      <c r="A14" s="7">
        <v>18</v>
      </c>
      <c r="B14" s="7" t="s">
        <v>13</v>
      </c>
      <c r="C14" s="7">
        <v>439586.77</v>
      </c>
      <c r="D14" s="7">
        <v>488095.46000000014</v>
      </c>
      <c r="E14" s="7">
        <v>485378.92</v>
      </c>
      <c r="F14" s="7">
        <v>551262.1</v>
      </c>
      <c r="G14" s="7">
        <v>666248.75</v>
      </c>
      <c r="H14" s="7">
        <v>623993.15</v>
      </c>
      <c r="I14" s="7">
        <v>591083.64</v>
      </c>
      <c r="J14" s="7">
        <v>542326.98</v>
      </c>
      <c r="K14" s="7">
        <v>539874.65</v>
      </c>
      <c r="L14" s="7">
        <v>487728.39</v>
      </c>
      <c r="M14" s="7">
        <v>562545.6</v>
      </c>
      <c r="N14" s="7">
        <v>454970.55</v>
      </c>
      <c r="O14" s="7">
        <v>441269.8</v>
      </c>
      <c r="P14" s="7">
        <v>520158.99</v>
      </c>
      <c r="Q14" s="7">
        <v>541071.82000000018</v>
      </c>
      <c r="R14" s="7">
        <v>632822.96</v>
      </c>
      <c r="S14" s="7">
        <v>606853.57000000018</v>
      </c>
      <c r="T14" s="7">
        <v>646175.42000000004</v>
      </c>
      <c r="U14" s="7">
        <v>594106.56000000017</v>
      </c>
      <c r="V14" s="7">
        <v>603288.46</v>
      </c>
      <c r="W14" s="7">
        <v>618297.37</v>
      </c>
      <c r="X14" s="7">
        <v>344574.8</v>
      </c>
      <c r="Y14" s="7">
        <v>552810.29</v>
      </c>
      <c r="Z14" s="7">
        <v>502193.19</v>
      </c>
    </row>
    <row r="15" spans="1:210" x14ac:dyDescent="0.2">
      <c r="A15" s="7">
        <v>20</v>
      </c>
      <c r="B15" s="7" t="s">
        <v>15</v>
      </c>
      <c r="C15" s="7">
        <v>8883779.9799999986</v>
      </c>
      <c r="D15" s="7">
        <v>6037957.6399999997</v>
      </c>
      <c r="E15" s="7">
        <v>6461178.4500000002</v>
      </c>
      <c r="F15" s="7">
        <v>8446382.0100000016</v>
      </c>
      <c r="G15" s="7">
        <v>6489885.0999999996</v>
      </c>
      <c r="H15" s="7">
        <v>6152033.7400000002</v>
      </c>
      <c r="I15" s="7">
        <v>7727523.7199999997</v>
      </c>
      <c r="J15" s="7">
        <v>6584384.4299999997</v>
      </c>
      <c r="K15" s="7">
        <v>6435304.3200000003</v>
      </c>
      <c r="L15" s="7">
        <v>7321856.25</v>
      </c>
      <c r="M15" s="7">
        <v>6548917.9500000002</v>
      </c>
      <c r="N15" s="7">
        <v>6776084.5100000016</v>
      </c>
      <c r="O15" s="7">
        <v>9044171.9500000011</v>
      </c>
      <c r="P15" s="7">
        <v>5994459.9000000004</v>
      </c>
      <c r="Q15" s="7">
        <v>6250198.6500000004</v>
      </c>
      <c r="R15" s="7">
        <v>8434984.5700000003</v>
      </c>
      <c r="S15" s="7">
        <v>7304474.4100000001</v>
      </c>
      <c r="T15" s="7">
        <v>6906709.2300000014</v>
      </c>
      <c r="U15" s="7">
        <v>8047818.2600000016</v>
      </c>
      <c r="V15" s="7">
        <v>11617512.84</v>
      </c>
      <c r="W15" s="7">
        <v>6695136.21</v>
      </c>
      <c r="X15" s="7">
        <v>7606370.9299999997</v>
      </c>
      <c r="Y15" s="7">
        <v>6696270.04</v>
      </c>
      <c r="Z15" s="7">
        <v>7113413.8899999987</v>
      </c>
    </row>
    <row r="16" spans="1:210" x14ac:dyDescent="0.2">
      <c r="A16" s="7">
        <v>23</v>
      </c>
      <c r="B16" s="7" t="s">
        <v>18</v>
      </c>
      <c r="C16" s="7">
        <v>2816802.09</v>
      </c>
      <c r="D16" s="7">
        <v>1377201.97</v>
      </c>
      <c r="E16" s="7">
        <v>1696070.25</v>
      </c>
      <c r="F16" s="7">
        <v>1982453.06</v>
      </c>
      <c r="G16" s="7">
        <v>1272021.0900000001</v>
      </c>
      <c r="H16" s="7">
        <v>2570905.4500000002</v>
      </c>
      <c r="I16" s="7">
        <v>2473196.91</v>
      </c>
      <c r="J16" s="7">
        <v>2499655.75</v>
      </c>
      <c r="K16" s="7">
        <v>2851392.6</v>
      </c>
      <c r="L16" s="7">
        <v>1891636.72</v>
      </c>
      <c r="M16" s="7">
        <v>1962168.19</v>
      </c>
      <c r="N16" s="7">
        <v>2146289.7800000003</v>
      </c>
      <c r="O16" s="7">
        <v>2410849.84</v>
      </c>
      <c r="P16" s="7">
        <v>1948314.05</v>
      </c>
      <c r="Q16" s="7">
        <v>2225335.77</v>
      </c>
      <c r="R16" s="7">
        <v>3330101.19</v>
      </c>
      <c r="S16" s="7">
        <v>2382799.5699999998</v>
      </c>
      <c r="T16" s="7">
        <v>3160761.25</v>
      </c>
      <c r="U16" s="7">
        <v>2893099.5500000007</v>
      </c>
      <c r="V16" s="7">
        <v>2738032.12</v>
      </c>
      <c r="W16" s="7">
        <v>1860469.1400000004</v>
      </c>
      <c r="X16" s="7">
        <v>3054091.08</v>
      </c>
      <c r="Y16" s="7">
        <v>3560823.89</v>
      </c>
      <c r="Z16" s="7">
        <v>1977105.1</v>
      </c>
    </row>
    <row r="17" spans="1:26" x14ac:dyDescent="0.2">
      <c r="A17" s="7">
        <v>24</v>
      </c>
      <c r="B17" s="7" t="s">
        <v>19</v>
      </c>
      <c r="C17" s="7">
        <v>744183.41</v>
      </c>
      <c r="D17" s="7">
        <v>639124.80000000005</v>
      </c>
      <c r="E17" s="7">
        <v>1152055.7</v>
      </c>
      <c r="F17" s="7">
        <v>875789.11</v>
      </c>
      <c r="G17" s="7">
        <v>768678.15</v>
      </c>
      <c r="H17" s="7">
        <v>860792.85</v>
      </c>
      <c r="I17" s="7">
        <v>820130.51</v>
      </c>
      <c r="J17" s="7">
        <v>822691.22</v>
      </c>
      <c r="K17" s="7">
        <v>871025.88</v>
      </c>
      <c r="L17" s="7">
        <v>767446.02</v>
      </c>
      <c r="M17" s="7">
        <v>706192.08</v>
      </c>
      <c r="N17" s="7">
        <v>759978.55</v>
      </c>
      <c r="O17" s="7">
        <v>778995.09</v>
      </c>
      <c r="P17" s="7">
        <v>1029881.47</v>
      </c>
      <c r="Q17" s="7">
        <v>881492.13</v>
      </c>
      <c r="R17" s="7">
        <v>1008385.54</v>
      </c>
      <c r="S17" s="7">
        <v>1061331.17</v>
      </c>
      <c r="T17" s="7">
        <v>889994.17000000016</v>
      </c>
      <c r="U17" s="7">
        <v>847889.87</v>
      </c>
      <c r="V17" s="7">
        <v>885549.05</v>
      </c>
      <c r="W17" s="7">
        <v>884861.52</v>
      </c>
      <c r="X17" s="7">
        <v>805977.24</v>
      </c>
      <c r="Y17" s="7">
        <v>932988.97</v>
      </c>
      <c r="Z17" s="7">
        <v>742711.42</v>
      </c>
    </row>
    <row r="18" spans="1:26" x14ac:dyDescent="0.2">
      <c r="A18" s="7">
        <v>25</v>
      </c>
      <c r="B18" s="7" t="s">
        <v>20</v>
      </c>
      <c r="C18" s="7">
        <v>812675.20000000007</v>
      </c>
      <c r="D18" s="7">
        <v>792433.99000000011</v>
      </c>
      <c r="E18" s="7">
        <v>814624.52</v>
      </c>
      <c r="F18" s="7">
        <v>853377.18999999983</v>
      </c>
      <c r="G18" s="7">
        <v>811055.94</v>
      </c>
      <c r="H18" s="7">
        <v>912385.17000000016</v>
      </c>
      <c r="I18" s="7">
        <v>851983.98</v>
      </c>
      <c r="J18" s="7">
        <v>905761.52</v>
      </c>
      <c r="K18" s="7">
        <v>822278.91</v>
      </c>
      <c r="L18" s="7">
        <v>716162.5</v>
      </c>
      <c r="M18" s="7">
        <v>860014.16</v>
      </c>
      <c r="N18" s="7">
        <v>783832.23</v>
      </c>
      <c r="O18" s="7">
        <v>771823.17</v>
      </c>
      <c r="P18" s="7">
        <v>630860.72000000009</v>
      </c>
      <c r="Q18" s="7">
        <v>649795.4</v>
      </c>
      <c r="R18" s="7">
        <v>713788.81</v>
      </c>
      <c r="S18" s="7">
        <v>720645.55</v>
      </c>
      <c r="T18" s="7">
        <v>800360.98</v>
      </c>
      <c r="U18" s="7">
        <v>654104.04</v>
      </c>
      <c r="V18" s="7">
        <v>698525.45000000007</v>
      </c>
      <c r="W18" s="7">
        <v>755206</v>
      </c>
      <c r="X18" s="7">
        <v>707567.41</v>
      </c>
      <c r="Y18" s="7">
        <v>689207.85000000009</v>
      </c>
      <c r="Z18" s="7">
        <v>682468.63</v>
      </c>
    </row>
    <row r="19" spans="1:26" x14ac:dyDescent="0.2">
      <c r="A19" s="7">
        <v>26</v>
      </c>
      <c r="B19" s="7" t="s">
        <v>21</v>
      </c>
      <c r="C19" s="7">
        <v>1959146.48</v>
      </c>
      <c r="D19" s="7">
        <v>1548461.6400000004</v>
      </c>
      <c r="E19" s="7">
        <v>1792870.04</v>
      </c>
      <c r="F19" s="7">
        <v>2469248.04</v>
      </c>
      <c r="G19" s="7">
        <v>2065315.61</v>
      </c>
      <c r="H19" s="7">
        <v>2031590.7</v>
      </c>
      <c r="I19" s="7">
        <v>2654427.1</v>
      </c>
      <c r="J19" s="7">
        <v>2032990.6400000004</v>
      </c>
      <c r="K19" s="7">
        <v>2642078.67</v>
      </c>
      <c r="L19" s="7">
        <v>1957311.29</v>
      </c>
      <c r="M19" s="7">
        <v>2104646.2000000002</v>
      </c>
      <c r="N19" s="7">
        <v>2447324.1200000006</v>
      </c>
      <c r="O19" s="7">
        <v>2145284.56</v>
      </c>
      <c r="P19" s="7">
        <v>2187891.7599999998</v>
      </c>
      <c r="Q19" s="7">
        <v>2646409.8799999994</v>
      </c>
      <c r="R19" s="7">
        <v>2873692.46</v>
      </c>
      <c r="S19" s="7">
        <v>2414200.25</v>
      </c>
      <c r="T19" s="7">
        <v>2471321.33</v>
      </c>
      <c r="U19" s="7">
        <v>2505978.3900000006</v>
      </c>
      <c r="V19" s="7">
        <v>2210689.7200000002</v>
      </c>
      <c r="W19" s="7">
        <v>2377782.0700000008</v>
      </c>
      <c r="X19" s="7">
        <v>2276422.5300000003</v>
      </c>
      <c r="Y19" s="7">
        <v>2330967.9800000004</v>
      </c>
      <c r="Z19" s="7">
        <v>2468347.7800000007</v>
      </c>
    </row>
    <row r="20" spans="1:26" x14ac:dyDescent="0.2">
      <c r="A20" s="7">
        <v>39</v>
      </c>
      <c r="B20" s="7" t="s">
        <v>34</v>
      </c>
      <c r="C20" s="7">
        <v>568492.93999999983</v>
      </c>
      <c r="D20" s="7">
        <v>560079.23</v>
      </c>
      <c r="E20" s="7">
        <v>658241.75</v>
      </c>
      <c r="F20" s="7">
        <v>760936.17</v>
      </c>
      <c r="G20" s="7">
        <v>883634.54</v>
      </c>
      <c r="H20" s="7">
        <v>746602.34</v>
      </c>
      <c r="I20" s="7">
        <v>1002889.9700000002</v>
      </c>
      <c r="J20" s="7">
        <v>1330796.3900000004</v>
      </c>
      <c r="K20" s="7">
        <v>887622.6</v>
      </c>
      <c r="L20" s="7">
        <v>816070.17</v>
      </c>
      <c r="M20" s="7">
        <v>860115.34</v>
      </c>
      <c r="N20" s="7">
        <v>713787.18</v>
      </c>
      <c r="O20" s="7">
        <v>535971.94999999995</v>
      </c>
      <c r="P20" s="7">
        <v>592098.67000000004</v>
      </c>
      <c r="Q20" s="7">
        <v>725181.93</v>
      </c>
      <c r="R20" s="7">
        <v>895623.8</v>
      </c>
      <c r="S20" s="7">
        <v>863610.12</v>
      </c>
      <c r="T20" s="7">
        <v>933614.83</v>
      </c>
      <c r="U20" s="7">
        <v>1296375.8500000001</v>
      </c>
      <c r="V20" s="7">
        <v>1539662.16</v>
      </c>
      <c r="W20" s="7">
        <v>1029950.4200000002</v>
      </c>
      <c r="X20" s="7">
        <v>871665.66</v>
      </c>
      <c r="Y20" s="7">
        <v>848385.66</v>
      </c>
      <c r="Z20" s="7">
        <v>748542.77</v>
      </c>
    </row>
    <row r="21" spans="1:26" x14ac:dyDescent="0.2">
      <c r="A21" s="7">
        <v>59</v>
      </c>
      <c r="B21" s="7" t="s">
        <v>53</v>
      </c>
      <c r="C21" s="7">
        <v>37773.64</v>
      </c>
      <c r="D21" s="7">
        <v>43291.19</v>
      </c>
      <c r="E21" s="7">
        <v>42178.35</v>
      </c>
      <c r="F21" s="7">
        <v>138102.9</v>
      </c>
      <c r="G21" s="7">
        <v>47708.97</v>
      </c>
      <c r="H21" s="7">
        <v>40264.919999999991</v>
      </c>
      <c r="I21" s="7">
        <v>37124.78</v>
      </c>
      <c r="J21" s="7">
        <v>43276.200000000004</v>
      </c>
      <c r="K21" s="7">
        <v>34359.780000000006</v>
      </c>
      <c r="L21" s="7">
        <v>41131.279999999999</v>
      </c>
      <c r="M21" s="7">
        <v>36681.330000000009</v>
      </c>
      <c r="N21" s="7">
        <v>34728.270000000004</v>
      </c>
      <c r="O21" s="7">
        <v>38816.339999999997</v>
      </c>
      <c r="P21" s="7">
        <v>44533.56</v>
      </c>
      <c r="Q21" s="7">
        <v>151076.94</v>
      </c>
      <c r="R21" s="7">
        <v>50453.41</v>
      </c>
      <c r="S21" s="7">
        <v>50123.770000000011</v>
      </c>
      <c r="T21" s="7">
        <v>54757.020000000011</v>
      </c>
      <c r="U21" s="7">
        <v>39464.82</v>
      </c>
      <c r="V21" s="7">
        <v>44706.42</v>
      </c>
      <c r="W21" s="7">
        <v>43837.25</v>
      </c>
      <c r="X21" s="7">
        <v>46721.39</v>
      </c>
      <c r="Y21" s="7">
        <v>40893.82</v>
      </c>
      <c r="Z21" s="7">
        <v>45706.16</v>
      </c>
    </row>
    <row r="22" spans="1:26" x14ac:dyDescent="0.2">
      <c r="A22" s="7">
        <v>61</v>
      </c>
      <c r="B22" s="7" t="s">
        <v>55</v>
      </c>
      <c r="C22" s="7">
        <v>1061567.72</v>
      </c>
      <c r="D22" s="7">
        <v>563210.18000000017</v>
      </c>
      <c r="E22" s="7">
        <v>631615.34</v>
      </c>
      <c r="F22" s="7">
        <v>610522.68000000017</v>
      </c>
      <c r="G22" s="7">
        <v>329787.65999999992</v>
      </c>
      <c r="H22" s="7">
        <v>927968.65</v>
      </c>
      <c r="I22" s="7">
        <v>301397.24</v>
      </c>
      <c r="J22" s="7">
        <v>1160305.8600000003</v>
      </c>
      <c r="K22" s="7">
        <v>818267.15</v>
      </c>
      <c r="L22" s="7">
        <v>943171.18999999971</v>
      </c>
      <c r="M22" s="7">
        <v>860373.2</v>
      </c>
      <c r="N22" s="7">
        <v>908751.82</v>
      </c>
      <c r="O22" s="7">
        <v>809836.35000000009</v>
      </c>
      <c r="P22" s="7">
        <v>1449578.26</v>
      </c>
      <c r="Q22" s="7">
        <v>1509718.57</v>
      </c>
      <c r="R22" s="7">
        <v>1067610.9600000002</v>
      </c>
      <c r="S22" s="7">
        <v>397899.94</v>
      </c>
      <c r="T22" s="7">
        <v>1451394.9</v>
      </c>
      <c r="U22" s="7">
        <v>918413.64</v>
      </c>
      <c r="V22" s="7">
        <v>2010219.3</v>
      </c>
      <c r="W22" s="7">
        <v>2619458.9500000002</v>
      </c>
      <c r="X22" s="7">
        <v>1625512.77</v>
      </c>
      <c r="Y22" s="7">
        <v>1277638.6299999999</v>
      </c>
      <c r="Z22" s="7">
        <v>394296.8</v>
      </c>
    </row>
    <row r="23" spans="1:26" x14ac:dyDescent="0.2">
      <c r="A23" s="7">
        <v>63</v>
      </c>
      <c r="B23" s="7" t="s">
        <v>57</v>
      </c>
      <c r="C23" s="7">
        <v>17008788.09</v>
      </c>
      <c r="D23" s="7">
        <v>22603100.710000001</v>
      </c>
      <c r="E23" s="7">
        <v>17851116.129999995</v>
      </c>
      <c r="F23" s="7">
        <v>14074861.83</v>
      </c>
      <c r="G23" s="7">
        <v>16892073.460000005</v>
      </c>
      <c r="H23" s="7">
        <v>14166947.060000001</v>
      </c>
      <c r="I23" s="7">
        <v>15929513.25</v>
      </c>
      <c r="J23" s="7">
        <v>11213015.120000001</v>
      </c>
      <c r="K23" s="7">
        <v>14476498.93</v>
      </c>
      <c r="L23" s="7">
        <v>10264174.210000001</v>
      </c>
      <c r="M23" s="7">
        <v>14103305.039999999</v>
      </c>
      <c r="N23" s="7">
        <v>11763695.789999999</v>
      </c>
      <c r="O23" s="7">
        <v>16143897.699999999</v>
      </c>
      <c r="P23" s="7">
        <v>12659846.210000001</v>
      </c>
      <c r="Q23" s="7">
        <v>14396273.210000003</v>
      </c>
      <c r="R23" s="7">
        <v>17449015</v>
      </c>
      <c r="S23" s="7">
        <v>12586789.260000004</v>
      </c>
      <c r="T23" s="7">
        <v>11140837.539999999</v>
      </c>
      <c r="U23" s="7">
        <v>14713328.34</v>
      </c>
      <c r="V23" s="7">
        <v>10115219.83</v>
      </c>
      <c r="W23" s="7">
        <v>10816662.779999999</v>
      </c>
      <c r="X23" s="7">
        <v>16931745.349999998</v>
      </c>
      <c r="Y23" s="7">
        <v>12794257.960000001</v>
      </c>
      <c r="Z23" s="7">
        <v>11237925.15</v>
      </c>
    </row>
    <row r="24" spans="1:26" x14ac:dyDescent="0.2">
      <c r="A24" s="7">
        <v>66</v>
      </c>
      <c r="B24" s="7" t="s">
        <v>60</v>
      </c>
      <c r="C24" s="7">
        <v>26716.330000000005</v>
      </c>
      <c r="D24" s="7">
        <v>15737.55</v>
      </c>
      <c r="E24" s="7">
        <v>18036.040000000005</v>
      </c>
      <c r="F24" s="7">
        <v>16312.7</v>
      </c>
      <c r="G24" s="7">
        <v>16218.17</v>
      </c>
      <c r="H24" s="7">
        <v>15766.780000000002</v>
      </c>
      <c r="I24" s="7">
        <v>38285.520000000004</v>
      </c>
      <c r="J24" s="7">
        <v>112956.35</v>
      </c>
      <c r="K24" s="7">
        <v>156571.60999999999</v>
      </c>
      <c r="L24" s="7">
        <v>133699.67999999996</v>
      </c>
      <c r="M24" s="7">
        <v>128016.64</v>
      </c>
      <c r="N24" s="7">
        <v>150101.58000000005</v>
      </c>
      <c r="O24" s="7">
        <v>199482.12</v>
      </c>
      <c r="P24" s="7">
        <v>149320.30000000002</v>
      </c>
      <c r="Q24" s="7">
        <v>130467.42</v>
      </c>
      <c r="R24" s="7">
        <v>144817.28</v>
      </c>
      <c r="S24" s="7">
        <v>209406.30000000002</v>
      </c>
      <c r="T24" s="7">
        <v>138144.92999999996</v>
      </c>
      <c r="U24" s="7">
        <v>133824.04000000004</v>
      </c>
      <c r="V24" s="7">
        <v>135340.23000000001</v>
      </c>
      <c r="W24" s="7">
        <v>126292.6</v>
      </c>
      <c r="X24" s="7">
        <v>113158.63</v>
      </c>
      <c r="Y24" s="7">
        <v>134797.94</v>
      </c>
      <c r="Z24" s="7">
        <v>157453.48000000001</v>
      </c>
    </row>
    <row r="25" spans="1:26" x14ac:dyDescent="0.2">
      <c r="A25" s="7">
        <v>72</v>
      </c>
      <c r="B25" s="7" t="s">
        <v>66</v>
      </c>
      <c r="C25" s="7">
        <v>1356969.6400000004</v>
      </c>
      <c r="D25" s="7">
        <v>223047.85</v>
      </c>
      <c r="E25" s="7">
        <v>380341.71</v>
      </c>
      <c r="F25" s="7">
        <v>492374.45</v>
      </c>
      <c r="G25" s="7">
        <v>315200.40000000002</v>
      </c>
      <c r="H25" s="7">
        <v>311116.35000000003</v>
      </c>
      <c r="I25" s="7">
        <v>522205.21000000014</v>
      </c>
      <c r="J25" s="7">
        <v>274062.40000000002</v>
      </c>
      <c r="K25" s="7">
        <v>300142.14000000007</v>
      </c>
      <c r="L25" s="7">
        <v>494784.75</v>
      </c>
      <c r="M25" s="7">
        <v>269006.15000000002</v>
      </c>
      <c r="N25" s="7">
        <v>626425.93000000017</v>
      </c>
      <c r="O25" s="7">
        <v>500514.42</v>
      </c>
      <c r="P25" s="7">
        <v>259990.42</v>
      </c>
      <c r="Q25" s="7">
        <v>262903.03000000009</v>
      </c>
      <c r="R25" s="7">
        <v>330578.75</v>
      </c>
      <c r="S25" s="7">
        <v>201575.1</v>
      </c>
      <c r="T25" s="7">
        <v>309051.94</v>
      </c>
      <c r="U25" s="7">
        <v>239066.35</v>
      </c>
      <c r="V25" s="7">
        <v>233727.72</v>
      </c>
      <c r="W25" s="7">
        <v>297509.32</v>
      </c>
      <c r="X25" s="7">
        <v>216660.85</v>
      </c>
      <c r="Y25" s="7">
        <v>180510.34</v>
      </c>
      <c r="Z25" s="7">
        <v>258647.32</v>
      </c>
    </row>
    <row r="26" spans="1:26" x14ac:dyDescent="0.2">
      <c r="A26" s="7">
        <v>80</v>
      </c>
      <c r="B26" s="7" t="s">
        <v>73</v>
      </c>
      <c r="C26" s="7">
        <v>3543478.88</v>
      </c>
      <c r="D26" s="7">
        <v>2144781.08</v>
      </c>
      <c r="E26" s="7">
        <v>1972165.3599999996</v>
      </c>
      <c r="F26" s="7">
        <v>3825424.19</v>
      </c>
      <c r="G26" s="7">
        <v>2724310.46</v>
      </c>
      <c r="H26" s="7">
        <v>2276224.23</v>
      </c>
      <c r="I26" s="7">
        <v>4435609.6900000004</v>
      </c>
      <c r="J26" s="7">
        <v>3076052.33</v>
      </c>
      <c r="K26" s="7">
        <v>3356331.35</v>
      </c>
      <c r="L26" s="7">
        <v>4278420.12</v>
      </c>
      <c r="M26" s="7">
        <v>3330238.57</v>
      </c>
      <c r="N26" s="7">
        <v>2713752.1500000008</v>
      </c>
      <c r="O26" s="7">
        <v>3923479.04</v>
      </c>
      <c r="P26" s="7">
        <v>3474740.4300000006</v>
      </c>
      <c r="Q26" s="7">
        <v>5932162.3899999997</v>
      </c>
      <c r="R26" s="7">
        <v>2254623.52</v>
      </c>
      <c r="S26" s="7">
        <v>2608016.34</v>
      </c>
      <c r="T26" s="7">
        <v>3191732.6</v>
      </c>
      <c r="U26" s="7">
        <v>4594731.1000000006</v>
      </c>
      <c r="V26" s="7">
        <v>3600298.56</v>
      </c>
      <c r="W26" s="7">
        <v>2855496.86</v>
      </c>
      <c r="X26" s="7">
        <v>5962006.1299999999</v>
      </c>
      <c r="Y26" s="7">
        <v>3462837.45</v>
      </c>
      <c r="Z26" s="7">
        <v>3205074.06</v>
      </c>
    </row>
    <row r="27" spans="1:26" x14ac:dyDescent="0.2">
      <c r="A27" s="7">
        <v>82</v>
      </c>
      <c r="B27" s="7" t="s">
        <v>75</v>
      </c>
      <c r="C27" s="7">
        <v>563387.58999999985</v>
      </c>
      <c r="D27" s="7">
        <v>858878.04</v>
      </c>
      <c r="E27" s="7">
        <v>785282.33</v>
      </c>
      <c r="F27" s="7">
        <v>821418.19</v>
      </c>
      <c r="G27" s="7">
        <v>811395.12000000011</v>
      </c>
      <c r="H27" s="7">
        <v>864992.84</v>
      </c>
      <c r="I27" s="7">
        <v>804523</v>
      </c>
      <c r="J27" s="7">
        <v>887257.01</v>
      </c>
      <c r="K27" s="7">
        <v>817884.04</v>
      </c>
      <c r="L27" s="7">
        <v>745411.22000000009</v>
      </c>
      <c r="M27" s="7">
        <v>767429.12</v>
      </c>
      <c r="N27" s="7">
        <v>838260.97</v>
      </c>
      <c r="O27" s="7">
        <v>816614.1</v>
      </c>
      <c r="P27" s="7">
        <v>757490.82000000018</v>
      </c>
      <c r="Q27" s="7">
        <v>743146.35</v>
      </c>
      <c r="R27" s="7">
        <v>830874.12</v>
      </c>
      <c r="S27" s="7">
        <v>845469.3</v>
      </c>
      <c r="T27" s="7">
        <v>786463.8</v>
      </c>
      <c r="U27" s="7">
        <v>791393.9</v>
      </c>
      <c r="V27" s="7">
        <v>888690.59</v>
      </c>
      <c r="W27" s="7">
        <v>868796.06</v>
      </c>
      <c r="X27" s="7">
        <v>800802.11</v>
      </c>
      <c r="Y27" s="7">
        <v>884710.1</v>
      </c>
      <c r="Z27" s="7">
        <v>888144.27</v>
      </c>
    </row>
    <row r="28" spans="1:26" x14ac:dyDescent="0.2">
      <c r="A28" s="7">
        <v>84</v>
      </c>
      <c r="B28" s="7" t="s">
        <v>77</v>
      </c>
      <c r="C28" s="7">
        <v>3395594.2</v>
      </c>
      <c r="D28" s="7">
        <v>3717049.36</v>
      </c>
      <c r="E28" s="7">
        <v>3710775.71</v>
      </c>
      <c r="F28" s="7">
        <v>3478759.6800000006</v>
      </c>
      <c r="G28" s="7">
        <v>2088175.35</v>
      </c>
      <c r="H28" s="7">
        <v>3047451.93</v>
      </c>
      <c r="I28" s="7">
        <v>3585313.51</v>
      </c>
      <c r="J28" s="7">
        <v>4180351</v>
      </c>
      <c r="K28" s="7">
        <v>4292757.0600000005</v>
      </c>
      <c r="L28" s="7">
        <v>4398518.9400000004</v>
      </c>
      <c r="M28" s="7">
        <v>4182049.79</v>
      </c>
      <c r="N28" s="7">
        <v>3679739.48</v>
      </c>
      <c r="O28" s="7">
        <v>3619871.27</v>
      </c>
      <c r="P28" s="7">
        <v>3382286.75</v>
      </c>
      <c r="Q28" s="7">
        <v>3511204.95</v>
      </c>
      <c r="R28" s="7">
        <v>3052471.35</v>
      </c>
      <c r="S28" s="7">
        <v>3187580.83</v>
      </c>
      <c r="T28" s="7">
        <v>3586702.63</v>
      </c>
      <c r="U28" s="7">
        <v>9398402.1200000029</v>
      </c>
      <c r="V28" s="7">
        <v>3778916.79</v>
      </c>
      <c r="W28" s="7">
        <v>4593629.9000000004</v>
      </c>
      <c r="X28" s="7">
        <v>4626031.54</v>
      </c>
      <c r="Y28" s="7">
        <v>4085092.72</v>
      </c>
      <c r="Z28" s="7">
        <v>3577475.47</v>
      </c>
    </row>
    <row r="29" spans="1:26" x14ac:dyDescent="0.2">
      <c r="A29" s="7"/>
      <c r="B29" s="7" t="s">
        <v>85</v>
      </c>
      <c r="C29" s="7">
        <v>18963455.73</v>
      </c>
      <c r="D29" s="7">
        <v>8822657.8499999996</v>
      </c>
      <c r="E29" s="7">
        <v>9328005.9999999981</v>
      </c>
      <c r="F29" s="7">
        <v>12296834.609999999</v>
      </c>
      <c r="G29" s="7">
        <v>9849313.9000000004</v>
      </c>
      <c r="H29" s="7">
        <v>13312019.479999997</v>
      </c>
      <c r="I29" s="7">
        <v>11937298.990000004</v>
      </c>
      <c r="J29" s="7">
        <v>10903721.740000002</v>
      </c>
      <c r="K29" s="7">
        <v>10103180.26</v>
      </c>
      <c r="L29" s="7">
        <v>9248975.2799999993</v>
      </c>
      <c r="M29" s="7">
        <v>8219678.7700000014</v>
      </c>
      <c r="N29" s="7">
        <v>9456648.3000000026</v>
      </c>
      <c r="O29" s="7">
        <v>12826514.319999997</v>
      </c>
      <c r="P29" s="7">
        <v>10040258.620000001</v>
      </c>
      <c r="Q29" s="7">
        <v>9404427.6399999969</v>
      </c>
      <c r="R29" s="7">
        <v>12463637.530000003</v>
      </c>
      <c r="S29" s="7">
        <v>12957014.479999997</v>
      </c>
      <c r="T29" s="7">
        <v>15553166.929999996</v>
      </c>
      <c r="U29" s="7">
        <v>14207597.630000001</v>
      </c>
      <c r="V29" s="7">
        <v>11364994.769999998</v>
      </c>
      <c r="W29" s="7">
        <v>10079330.82</v>
      </c>
      <c r="X29" s="7">
        <v>9881810.5699999984</v>
      </c>
      <c r="Y29" s="7">
        <v>12708078.43</v>
      </c>
      <c r="Z29" s="7">
        <v>9860295.5100000016</v>
      </c>
    </row>
    <row r="30" spans="1:26" x14ac:dyDescent="0.2">
      <c r="A30" s="7"/>
      <c r="B30" s="7" t="s">
        <v>86</v>
      </c>
      <c r="C30" s="7">
        <v>68139444.760000005</v>
      </c>
      <c r="D30" s="7">
        <v>55771840.550000004</v>
      </c>
      <c r="E30" s="7">
        <v>53100265.939999998</v>
      </c>
      <c r="F30" s="7">
        <v>57813280.479999997</v>
      </c>
      <c r="G30" s="7">
        <v>52311300.560000002</v>
      </c>
      <c r="H30" s="7">
        <v>54881377.49000001</v>
      </c>
      <c r="I30" s="7">
        <v>60702874.93</v>
      </c>
      <c r="J30" s="7">
        <v>52876590.079999998</v>
      </c>
      <c r="K30" s="7">
        <v>55216637.859999999</v>
      </c>
      <c r="L30" s="7">
        <v>49631313.70000001</v>
      </c>
      <c r="M30" s="7">
        <v>51339056.720000014</v>
      </c>
      <c r="N30" s="7">
        <v>50068856.489999995</v>
      </c>
      <c r="O30" s="7">
        <v>60471070.880000003</v>
      </c>
      <c r="P30" s="7">
        <v>50577274.139999986</v>
      </c>
      <c r="Q30" s="7">
        <v>55423979.20000001</v>
      </c>
      <c r="R30" s="7">
        <v>61879818.350000016</v>
      </c>
      <c r="S30" s="7">
        <v>54508715.890000038</v>
      </c>
      <c r="T30" s="7">
        <v>58350919.099999987</v>
      </c>
      <c r="U30" s="7">
        <v>68923420.560000017</v>
      </c>
      <c r="V30" s="7">
        <v>59327208.349999987</v>
      </c>
      <c r="W30" s="7">
        <v>52649927.99000001</v>
      </c>
      <c r="X30" s="7">
        <v>61689181.239999987</v>
      </c>
      <c r="Y30" s="7">
        <v>56886946.120000012</v>
      </c>
      <c r="Z30" s="7">
        <v>50168933.040000014</v>
      </c>
    </row>
    <row r="31" spans="1:26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A32" s="7" t="s">
        <v>164</v>
      </c>
      <c r="B32" s="7" t="s">
        <v>165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B29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73</v>
      </c>
      <c r="D8" s="1" t="s">
        <v>149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1681581.4200000004</v>
      </c>
      <c r="D12" s="7">
        <v>1516909.35</v>
      </c>
      <c r="E12" s="7">
        <v>1507065.66</v>
      </c>
      <c r="F12" s="7">
        <v>1729807.82</v>
      </c>
      <c r="G12" s="7">
        <v>1662640.05</v>
      </c>
      <c r="H12" s="7">
        <v>1775049.35</v>
      </c>
      <c r="I12" s="7">
        <v>1719465.85</v>
      </c>
      <c r="J12" s="7">
        <v>1653672.35</v>
      </c>
      <c r="K12" s="7">
        <v>1757065.64</v>
      </c>
      <c r="L12" s="7">
        <v>1725473.9099999997</v>
      </c>
      <c r="M12" s="7">
        <v>1691975.6799999999</v>
      </c>
      <c r="N12" s="7">
        <v>1670744.34</v>
      </c>
      <c r="O12" s="7">
        <v>1644975.07</v>
      </c>
      <c r="P12" s="7">
        <v>1543683.55</v>
      </c>
      <c r="Q12" s="7">
        <v>1433946.1400000004</v>
      </c>
      <c r="R12" s="7">
        <v>1780098.42</v>
      </c>
      <c r="S12" s="7">
        <v>1742943.9099999997</v>
      </c>
      <c r="T12" s="7">
        <v>1813429.97</v>
      </c>
      <c r="U12" s="7">
        <v>1698752.63</v>
      </c>
      <c r="V12" s="7">
        <v>1742248.6200000003</v>
      </c>
      <c r="W12" s="7">
        <v>1802535.4200000004</v>
      </c>
      <c r="X12" s="7">
        <v>1638873.23</v>
      </c>
      <c r="Y12" s="7">
        <v>1677680.71</v>
      </c>
      <c r="Z12" s="7">
        <v>1602793.1900000004</v>
      </c>
    </row>
    <row r="13" spans="1:210" x14ac:dyDescent="0.2">
      <c r="A13" s="7">
        <v>6</v>
      </c>
      <c r="B13" s="7" t="s">
        <v>6</v>
      </c>
      <c r="C13" s="7">
        <v>148427.79999999999</v>
      </c>
      <c r="D13" s="7">
        <v>82471.179999999993</v>
      </c>
      <c r="E13" s="7">
        <v>140461.12000000002</v>
      </c>
      <c r="F13" s="7">
        <v>125557.73</v>
      </c>
      <c r="G13" s="7">
        <v>94789.07</v>
      </c>
      <c r="H13" s="7">
        <v>119171.24000000003</v>
      </c>
      <c r="I13" s="7">
        <v>139502.79999999999</v>
      </c>
      <c r="J13" s="7">
        <v>112378.72</v>
      </c>
      <c r="K13" s="7">
        <v>98801.67</v>
      </c>
      <c r="L13" s="7">
        <v>130656.18</v>
      </c>
      <c r="M13" s="7">
        <v>118755.88</v>
      </c>
      <c r="N13" s="7">
        <v>111632.45</v>
      </c>
      <c r="O13" s="7">
        <v>64651.45</v>
      </c>
      <c r="P13" s="7">
        <v>153013.49</v>
      </c>
      <c r="Q13" s="7">
        <v>84143.37</v>
      </c>
      <c r="R13" s="7">
        <v>142908.34</v>
      </c>
      <c r="S13" s="7">
        <v>94284.34</v>
      </c>
      <c r="T13" s="7">
        <v>82053.350000000006</v>
      </c>
      <c r="U13" s="7">
        <v>116881.86</v>
      </c>
      <c r="V13" s="7">
        <v>174404.01</v>
      </c>
      <c r="W13" s="7">
        <v>93070.83</v>
      </c>
      <c r="X13" s="7">
        <v>88625.840000000011</v>
      </c>
      <c r="Y13" s="7">
        <v>134555.40000000002</v>
      </c>
      <c r="Z13" s="7">
        <v>109279.86</v>
      </c>
    </row>
    <row r="14" spans="1:210" x14ac:dyDescent="0.2">
      <c r="A14" s="7">
        <v>8</v>
      </c>
      <c r="B14" s="7" t="s">
        <v>8</v>
      </c>
      <c r="C14" s="7">
        <v>336715.21</v>
      </c>
      <c r="D14" s="7">
        <v>330777.16000000009</v>
      </c>
      <c r="E14" s="7">
        <v>346635.99</v>
      </c>
      <c r="F14" s="7">
        <v>392365.79</v>
      </c>
      <c r="G14" s="7">
        <v>362356.54</v>
      </c>
      <c r="H14" s="7">
        <v>372967.79</v>
      </c>
      <c r="I14" s="7">
        <v>340794.15</v>
      </c>
      <c r="J14" s="7">
        <v>318917.14000000007</v>
      </c>
      <c r="K14" s="7">
        <v>394358.48</v>
      </c>
      <c r="L14" s="7">
        <v>437538.65</v>
      </c>
      <c r="M14" s="7">
        <v>399313.99</v>
      </c>
      <c r="N14" s="7">
        <v>368506.76</v>
      </c>
      <c r="O14" s="7">
        <v>371920.46</v>
      </c>
      <c r="P14" s="7">
        <v>448682.55</v>
      </c>
      <c r="Q14" s="7">
        <v>440858.54</v>
      </c>
      <c r="R14" s="7">
        <v>498914.05</v>
      </c>
      <c r="S14" s="7">
        <v>459916.08</v>
      </c>
      <c r="T14" s="7">
        <v>488900.75</v>
      </c>
      <c r="U14" s="7">
        <v>444494.42</v>
      </c>
      <c r="V14" s="7">
        <v>423633.4</v>
      </c>
      <c r="W14" s="7">
        <v>465695.79</v>
      </c>
      <c r="X14" s="7">
        <v>449324.77</v>
      </c>
      <c r="Y14" s="7">
        <v>297170.28000000009</v>
      </c>
      <c r="Z14" s="7">
        <v>552496.77</v>
      </c>
    </row>
    <row r="15" spans="1:210" x14ac:dyDescent="0.2">
      <c r="A15" s="7">
        <v>20</v>
      </c>
      <c r="B15" s="7" t="s">
        <v>15</v>
      </c>
      <c r="C15" s="7">
        <v>1757171.54</v>
      </c>
      <c r="D15" s="7">
        <v>1236621.3299999996</v>
      </c>
      <c r="E15" s="7">
        <v>1377496.42</v>
      </c>
      <c r="F15" s="7">
        <v>1639174.15</v>
      </c>
      <c r="G15" s="7">
        <v>1227185.4399999997</v>
      </c>
      <c r="H15" s="7">
        <v>1325098.25</v>
      </c>
      <c r="I15" s="7">
        <v>3509421</v>
      </c>
      <c r="J15" s="7">
        <v>1286116.6399999997</v>
      </c>
      <c r="K15" s="7">
        <v>1337340.45</v>
      </c>
      <c r="L15" s="7">
        <v>2023725.93</v>
      </c>
      <c r="M15" s="7">
        <v>1270580.47</v>
      </c>
      <c r="N15" s="7">
        <v>1320069.83</v>
      </c>
      <c r="O15" s="7">
        <v>2500141.09</v>
      </c>
      <c r="P15" s="7">
        <v>1267657.1400000004</v>
      </c>
      <c r="Q15" s="7">
        <v>1355171.86</v>
      </c>
      <c r="R15" s="7">
        <v>2117973.9500000002</v>
      </c>
      <c r="S15" s="7">
        <v>1344006.9800000002</v>
      </c>
      <c r="T15" s="7">
        <v>1570390.92</v>
      </c>
      <c r="U15" s="7">
        <v>1649455.47</v>
      </c>
      <c r="V15" s="7">
        <v>1486216.72</v>
      </c>
      <c r="W15" s="7">
        <v>1606621.4400000004</v>
      </c>
      <c r="X15" s="7">
        <v>1965617.1900000004</v>
      </c>
      <c r="Y15" s="7">
        <v>1619955.46</v>
      </c>
      <c r="Z15" s="7">
        <v>1527427.36</v>
      </c>
    </row>
    <row r="16" spans="1:210" x14ac:dyDescent="0.2">
      <c r="A16" s="7">
        <v>23</v>
      </c>
      <c r="B16" s="7" t="s">
        <v>18</v>
      </c>
      <c r="C16" s="7">
        <v>111624.01</v>
      </c>
      <c r="D16" s="7">
        <v>187949.43</v>
      </c>
      <c r="E16" s="7">
        <v>106408.54000000002</v>
      </c>
      <c r="F16" s="7">
        <v>215576.3</v>
      </c>
      <c r="G16" s="7">
        <v>204419.51</v>
      </c>
      <c r="H16" s="7">
        <v>252323.76</v>
      </c>
      <c r="I16" s="7">
        <v>147548.39000000004</v>
      </c>
      <c r="J16" s="7">
        <v>157535.4</v>
      </c>
      <c r="K16" s="7">
        <v>193992.21</v>
      </c>
      <c r="L16" s="7">
        <v>154609.75</v>
      </c>
      <c r="M16" s="7">
        <v>92930.73</v>
      </c>
      <c r="N16" s="7">
        <v>112179.09</v>
      </c>
      <c r="O16" s="7">
        <v>109242.94</v>
      </c>
      <c r="P16" s="7">
        <v>167246.32000000004</v>
      </c>
      <c r="Q16" s="7">
        <v>213765.58000000005</v>
      </c>
      <c r="R16" s="7">
        <v>189403.63</v>
      </c>
      <c r="S16" s="7">
        <v>144970.22</v>
      </c>
      <c r="T16" s="7">
        <v>141913.67999999996</v>
      </c>
      <c r="U16" s="7">
        <v>217763.29</v>
      </c>
      <c r="V16" s="7">
        <v>86925.03</v>
      </c>
      <c r="W16" s="7">
        <v>149793.05000000002</v>
      </c>
      <c r="X16" s="7">
        <v>113035.08</v>
      </c>
      <c r="Y16" s="7">
        <v>109543.87</v>
      </c>
      <c r="Z16" s="7">
        <v>94783.27</v>
      </c>
    </row>
    <row r="17" spans="1:26" x14ac:dyDescent="0.2">
      <c r="A17" s="7">
        <v>24</v>
      </c>
      <c r="B17" s="7" t="s">
        <v>19</v>
      </c>
      <c r="C17" s="7">
        <v>160575.25</v>
      </c>
      <c r="D17" s="7">
        <v>170460.19</v>
      </c>
      <c r="E17" s="7">
        <v>171945.66</v>
      </c>
      <c r="F17" s="7">
        <v>189836.75</v>
      </c>
      <c r="G17" s="7">
        <v>172230.26</v>
      </c>
      <c r="H17" s="7">
        <v>172246.87</v>
      </c>
      <c r="I17" s="7">
        <v>181676.39</v>
      </c>
      <c r="J17" s="7">
        <v>182877.87</v>
      </c>
      <c r="K17" s="7">
        <v>179003.45</v>
      </c>
      <c r="L17" s="7">
        <v>175274.42</v>
      </c>
      <c r="M17" s="7">
        <v>218283.09</v>
      </c>
      <c r="N17" s="7">
        <v>158296.92999999996</v>
      </c>
      <c r="O17" s="7">
        <v>147829.97</v>
      </c>
      <c r="P17" s="7">
        <v>164820.74</v>
      </c>
      <c r="Q17" s="7">
        <v>174538.9</v>
      </c>
      <c r="R17" s="7">
        <v>184110.73</v>
      </c>
      <c r="S17" s="7">
        <v>188644.92</v>
      </c>
      <c r="T17" s="7">
        <v>178939.66</v>
      </c>
      <c r="U17" s="7">
        <v>172863.02</v>
      </c>
      <c r="V17" s="7">
        <v>199309.09</v>
      </c>
      <c r="W17" s="7">
        <v>182693.87</v>
      </c>
      <c r="X17" s="7">
        <v>173001.44</v>
      </c>
      <c r="Y17" s="7">
        <v>195092.61</v>
      </c>
      <c r="Z17" s="7">
        <v>180941.06</v>
      </c>
    </row>
    <row r="18" spans="1:26" x14ac:dyDescent="0.2">
      <c r="A18" s="7">
        <v>61</v>
      </c>
      <c r="B18" s="7" t="s">
        <v>55</v>
      </c>
      <c r="C18" s="7">
        <v>200731.69</v>
      </c>
      <c r="D18" s="7">
        <v>126651.56</v>
      </c>
      <c r="E18" s="7">
        <v>124290.29000000004</v>
      </c>
      <c r="F18" s="7">
        <v>152990.37</v>
      </c>
      <c r="G18" s="7">
        <v>119294.56</v>
      </c>
      <c r="H18" s="7">
        <v>148320.53</v>
      </c>
      <c r="I18" s="7">
        <v>133523.56</v>
      </c>
      <c r="J18" s="7">
        <v>138712.26</v>
      </c>
      <c r="K18" s="7">
        <v>129197.17000000003</v>
      </c>
      <c r="L18" s="7">
        <v>165263.94</v>
      </c>
      <c r="M18" s="7">
        <v>196863.54</v>
      </c>
      <c r="N18" s="7">
        <v>132978.13</v>
      </c>
      <c r="O18" s="7">
        <v>168674.23</v>
      </c>
      <c r="P18" s="7">
        <v>105157.3</v>
      </c>
      <c r="Q18" s="7">
        <v>100619.35</v>
      </c>
      <c r="R18" s="7">
        <v>129302.93</v>
      </c>
      <c r="S18" s="7">
        <v>179781.67</v>
      </c>
      <c r="T18" s="7">
        <v>232372.03</v>
      </c>
      <c r="U18" s="7">
        <v>122862.56</v>
      </c>
      <c r="V18" s="7">
        <v>136180.42999999996</v>
      </c>
      <c r="W18" s="7">
        <v>168977.08000000005</v>
      </c>
      <c r="X18" s="7">
        <v>107767.27</v>
      </c>
      <c r="Y18" s="7">
        <v>167910.14</v>
      </c>
      <c r="Z18" s="7">
        <v>126417.84000000003</v>
      </c>
    </row>
    <row r="19" spans="1:26" x14ac:dyDescent="0.2">
      <c r="A19" s="7">
        <v>74</v>
      </c>
      <c r="B19" s="7" t="s">
        <v>68</v>
      </c>
      <c r="C19" s="7">
        <v>989294.63</v>
      </c>
      <c r="D19" s="7">
        <v>1384201.79</v>
      </c>
      <c r="E19" s="7">
        <v>878429.81000000017</v>
      </c>
      <c r="F19" s="7">
        <v>1276948.3400000001</v>
      </c>
      <c r="G19" s="7">
        <v>1170760.4399999997</v>
      </c>
      <c r="H19" s="7">
        <v>1102452.2</v>
      </c>
      <c r="I19" s="7">
        <v>953547.99</v>
      </c>
      <c r="J19" s="7">
        <v>877561.84</v>
      </c>
      <c r="K19" s="7">
        <v>1504706.16</v>
      </c>
      <c r="L19" s="7">
        <v>1127237.3799999999</v>
      </c>
      <c r="M19" s="7">
        <v>1348066.46</v>
      </c>
      <c r="N19" s="7">
        <v>1113489.1400000001</v>
      </c>
      <c r="O19" s="7">
        <v>865990.04</v>
      </c>
      <c r="P19" s="7">
        <v>1352278.41</v>
      </c>
      <c r="Q19" s="7">
        <v>1228781.29</v>
      </c>
      <c r="R19" s="7">
        <v>1347718.71</v>
      </c>
      <c r="S19" s="7">
        <v>1478540.18</v>
      </c>
      <c r="T19" s="7">
        <v>1648915.27</v>
      </c>
      <c r="U19" s="7">
        <v>1592895.09</v>
      </c>
      <c r="V19" s="7">
        <v>1491774.51</v>
      </c>
      <c r="W19" s="7">
        <v>1680820.52</v>
      </c>
      <c r="X19" s="7">
        <v>1265848.51</v>
      </c>
      <c r="Y19" s="7">
        <v>1650360.61</v>
      </c>
      <c r="Z19" s="7">
        <v>1283684.8500000001</v>
      </c>
    </row>
    <row r="20" spans="1:26" x14ac:dyDescent="0.2">
      <c r="A20" s="7">
        <v>82</v>
      </c>
      <c r="B20" s="7" t="s">
        <v>75</v>
      </c>
      <c r="C20" s="7">
        <v>184334.66999999995</v>
      </c>
      <c r="D20" s="7">
        <v>115393.9</v>
      </c>
      <c r="E20" s="7">
        <v>104535.45999999998</v>
      </c>
      <c r="F20" s="7">
        <v>117326.3</v>
      </c>
      <c r="G20" s="7">
        <v>100840.07</v>
      </c>
      <c r="H20" s="7">
        <v>113311.79000000002</v>
      </c>
      <c r="I20" s="7">
        <v>214612.3</v>
      </c>
      <c r="J20" s="7">
        <v>93108.61</v>
      </c>
      <c r="K20" s="7">
        <v>107160.28</v>
      </c>
      <c r="L20" s="7">
        <v>124242.6</v>
      </c>
      <c r="M20" s="7">
        <v>95822.459999999977</v>
      </c>
      <c r="N20" s="7">
        <v>127554</v>
      </c>
      <c r="O20" s="7">
        <v>168068.33000000005</v>
      </c>
      <c r="P20" s="7">
        <v>127899.12</v>
      </c>
      <c r="Q20" s="7">
        <v>112094.78</v>
      </c>
      <c r="R20" s="7">
        <v>112422.46</v>
      </c>
      <c r="S20" s="7">
        <v>114789.69</v>
      </c>
      <c r="T20" s="7">
        <v>99352.31</v>
      </c>
      <c r="U20" s="7">
        <v>196151.61</v>
      </c>
      <c r="V20" s="7">
        <v>104089.29000000002</v>
      </c>
      <c r="W20" s="7">
        <v>103977.72</v>
      </c>
      <c r="X20" s="7">
        <v>117529.76</v>
      </c>
      <c r="Y20" s="7">
        <v>122158.19</v>
      </c>
      <c r="Z20" s="7">
        <v>133697.04999999999</v>
      </c>
    </row>
    <row r="21" spans="1:26" x14ac:dyDescent="0.2">
      <c r="A21" s="7">
        <v>92</v>
      </c>
      <c r="B21" s="7" t="s">
        <v>80</v>
      </c>
      <c r="C21" s="7">
        <v>609297.75</v>
      </c>
      <c r="D21" s="7">
        <v>745374.70000000007</v>
      </c>
      <c r="E21" s="7">
        <v>627325.58999999985</v>
      </c>
      <c r="F21" s="7">
        <v>821142.53</v>
      </c>
      <c r="G21" s="7">
        <v>857460.57000000018</v>
      </c>
      <c r="H21" s="7">
        <v>664376.21999999986</v>
      </c>
      <c r="I21" s="7">
        <v>830556.99</v>
      </c>
      <c r="J21" s="7">
        <v>810172.96</v>
      </c>
      <c r="K21" s="7">
        <v>621376.43000000017</v>
      </c>
      <c r="L21" s="7">
        <v>643481.64</v>
      </c>
      <c r="M21" s="7">
        <v>951441.17000000027</v>
      </c>
      <c r="N21" s="7">
        <v>623882.75</v>
      </c>
      <c r="O21" s="7">
        <v>897768.81000000017</v>
      </c>
      <c r="P21" s="7">
        <v>798207.01</v>
      </c>
      <c r="Q21" s="7">
        <v>665300.16000000015</v>
      </c>
      <c r="R21" s="7">
        <v>868516.11</v>
      </c>
      <c r="S21" s="7">
        <v>811059.69</v>
      </c>
      <c r="T21" s="7">
        <v>671683.79</v>
      </c>
      <c r="U21" s="7">
        <v>787963.39</v>
      </c>
      <c r="V21" s="7">
        <v>812699.53</v>
      </c>
      <c r="W21" s="7">
        <v>629998.95000000007</v>
      </c>
      <c r="X21" s="7">
        <v>806938.59</v>
      </c>
      <c r="Y21" s="7">
        <v>781362.93</v>
      </c>
      <c r="Z21" s="7">
        <v>669211.20000000007</v>
      </c>
    </row>
    <row r="22" spans="1:26" x14ac:dyDescent="0.2">
      <c r="A22" s="7"/>
      <c r="B22" s="7" t="s">
        <v>85</v>
      </c>
      <c r="C22" s="7">
        <v>10045828.840000002</v>
      </c>
      <c r="D22" s="7">
        <v>8111819.1500000004</v>
      </c>
      <c r="E22" s="7">
        <v>8296919</v>
      </c>
      <c r="F22" s="7">
        <v>8627175.6400000006</v>
      </c>
      <c r="G22" s="7">
        <v>8307417.5</v>
      </c>
      <c r="H22" s="7">
        <v>8629253.9199999981</v>
      </c>
      <c r="I22" s="7">
        <v>23968952.429999992</v>
      </c>
      <c r="J22" s="7">
        <v>24109136.25</v>
      </c>
      <c r="K22" s="7">
        <v>8482753.7999999989</v>
      </c>
      <c r="L22" s="7">
        <v>7405585.5199999986</v>
      </c>
      <c r="M22" s="7">
        <v>7331123.709999999</v>
      </c>
      <c r="N22" s="7">
        <v>6747010.3200000003</v>
      </c>
      <c r="O22" s="7">
        <v>9211701.7199999988</v>
      </c>
      <c r="P22" s="7">
        <v>6922486.8100000015</v>
      </c>
      <c r="Q22" s="7">
        <v>6822663.1200000001</v>
      </c>
      <c r="R22" s="7">
        <v>6850846.0800000001</v>
      </c>
      <c r="S22" s="7">
        <v>6902047.2899999991</v>
      </c>
      <c r="T22" s="7">
        <v>6924539.6399999987</v>
      </c>
      <c r="U22" s="7">
        <v>7128758.7500000009</v>
      </c>
      <c r="V22" s="7">
        <v>8010509.2799999984</v>
      </c>
      <c r="W22" s="7">
        <v>6566560.2199999997</v>
      </c>
      <c r="X22" s="7">
        <v>7387130.9899999984</v>
      </c>
      <c r="Y22" s="7">
        <v>7803479.6299999999</v>
      </c>
      <c r="Z22" s="7">
        <v>9021822.5700000003</v>
      </c>
    </row>
    <row r="23" spans="1:26" x14ac:dyDescent="0.2">
      <c r="A23" s="7"/>
      <c r="B23" s="7" t="s">
        <v>86</v>
      </c>
      <c r="C23" s="7">
        <v>16225582.810000002</v>
      </c>
      <c r="D23" s="7">
        <v>14008629.740000004</v>
      </c>
      <c r="E23" s="7">
        <v>13681513.540000003</v>
      </c>
      <c r="F23" s="7">
        <v>15287901.720000003</v>
      </c>
      <c r="G23" s="7">
        <v>14279394.01</v>
      </c>
      <c r="H23" s="7">
        <v>14674571.92</v>
      </c>
      <c r="I23" s="7">
        <v>32139601.849999994</v>
      </c>
      <c r="J23" s="7">
        <v>29740190.040000007</v>
      </c>
      <c r="K23" s="7">
        <v>14805755.739999996</v>
      </c>
      <c r="L23" s="7">
        <v>14113089.920000004</v>
      </c>
      <c r="M23" s="7">
        <v>13715157.18</v>
      </c>
      <c r="N23" s="7">
        <v>12486343.74</v>
      </c>
      <c r="O23" s="7">
        <v>16150964.110000003</v>
      </c>
      <c r="P23" s="7">
        <v>13051132.439999998</v>
      </c>
      <c r="Q23" s="7">
        <v>12631883.090000004</v>
      </c>
      <c r="R23" s="7">
        <v>14222215.410000004</v>
      </c>
      <c r="S23" s="7">
        <v>13460984.970000001</v>
      </c>
      <c r="T23" s="7">
        <v>13852491.370000003</v>
      </c>
      <c r="U23" s="7">
        <v>14128842.089999996</v>
      </c>
      <c r="V23" s="7">
        <v>14667989.91</v>
      </c>
      <c r="W23" s="7">
        <v>13450744.890000001</v>
      </c>
      <c r="X23" s="7">
        <v>14113692.670000004</v>
      </c>
      <c r="Y23" s="7">
        <v>14559269.829999996</v>
      </c>
      <c r="Z23" s="7">
        <v>15302555.02</v>
      </c>
    </row>
    <row r="24" spans="1:26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2">
      <c r="A25" s="7" t="s">
        <v>164</v>
      </c>
      <c r="B25" s="7" t="s">
        <v>165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">
      <c r="B26" s="1" t="s">
        <v>166</v>
      </c>
    </row>
    <row r="27" spans="1:26" x14ac:dyDescent="0.2">
      <c r="A27" s="1" t="s">
        <v>167</v>
      </c>
      <c r="B27" s="1" t="s">
        <v>168</v>
      </c>
    </row>
    <row r="29" spans="1:26" x14ac:dyDescent="0.2">
      <c r="A2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B96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74</v>
      </c>
      <c r="D8" s="1" t="s">
        <v>150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154485661.19</v>
      </c>
      <c r="D12" s="7">
        <v>163277115.12</v>
      </c>
      <c r="E12" s="7">
        <v>155533079.97000003</v>
      </c>
      <c r="F12" s="7">
        <v>175668969.83000001</v>
      </c>
      <c r="G12" s="7">
        <v>165683211.25</v>
      </c>
      <c r="H12" s="7">
        <v>153278421.88999999</v>
      </c>
      <c r="I12" s="7">
        <v>166451307.92000005</v>
      </c>
      <c r="J12" s="7">
        <v>169443959.16999996</v>
      </c>
      <c r="K12" s="7">
        <v>153107624.07000002</v>
      </c>
      <c r="L12" s="7">
        <v>144526307.84</v>
      </c>
      <c r="M12" s="7">
        <v>164401250.34</v>
      </c>
      <c r="N12" s="7">
        <v>104734176.48999999</v>
      </c>
      <c r="O12" s="7">
        <v>155288367.41999996</v>
      </c>
      <c r="P12" s="7">
        <v>161663056.91999996</v>
      </c>
      <c r="Q12" s="7">
        <v>144076891.16</v>
      </c>
      <c r="R12" s="7">
        <v>110268573.28</v>
      </c>
      <c r="S12" s="7">
        <v>177793099.52000001</v>
      </c>
      <c r="T12" s="7">
        <v>165176784.84999999</v>
      </c>
      <c r="U12" s="7">
        <v>172268686.47</v>
      </c>
      <c r="V12" s="7">
        <v>192886387.31</v>
      </c>
      <c r="W12" s="7">
        <v>165339396.88000003</v>
      </c>
      <c r="X12" s="7">
        <v>141208053.86000004</v>
      </c>
      <c r="Y12" s="7">
        <v>159218416.02000001</v>
      </c>
      <c r="Z12" s="7">
        <v>154799782.40999997</v>
      </c>
    </row>
    <row r="13" spans="1:210" x14ac:dyDescent="0.2">
      <c r="A13" s="7">
        <v>2</v>
      </c>
      <c r="B13" s="7" t="s">
        <v>2</v>
      </c>
      <c r="C13" s="7">
        <v>1323072.92</v>
      </c>
      <c r="D13" s="7">
        <v>715806.9</v>
      </c>
      <c r="E13" s="7">
        <v>897753.65</v>
      </c>
      <c r="F13" s="7">
        <v>1112343.48</v>
      </c>
      <c r="G13" s="7">
        <v>810229.38</v>
      </c>
      <c r="H13" s="7">
        <v>840025.57000000018</v>
      </c>
      <c r="I13" s="7">
        <v>1131538.9099999999</v>
      </c>
      <c r="J13" s="7">
        <v>728826.14</v>
      </c>
      <c r="K13" s="7">
        <v>831690.38</v>
      </c>
      <c r="L13" s="7">
        <v>958582.78</v>
      </c>
      <c r="M13" s="7">
        <v>705260.15</v>
      </c>
      <c r="N13" s="7">
        <v>861498.59</v>
      </c>
      <c r="O13" s="7">
        <v>1288499.3600000003</v>
      </c>
      <c r="P13" s="7">
        <v>838215.21</v>
      </c>
      <c r="Q13" s="7">
        <v>953079.53</v>
      </c>
      <c r="R13" s="7">
        <v>1132010.1200000001</v>
      </c>
      <c r="S13" s="7">
        <v>912622.78</v>
      </c>
      <c r="T13" s="7">
        <v>961963.05</v>
      </c>
      <c r="U13" s="7">
        <v>985960.13</v>
      </c>
      <c r="V13" s="7">
        <v>814545.94</v>
      </c>
      <c r="W13" s="7">
        <v>813385.95000000007</v>
      </c>
      <c r="X13" s="7">
        <v>862915.23</v>
      </c>
      <c r="Y13" s="7">
        <v>795524.1</v>
      </c>
      <c r="Z13" s="7">
        <v>835330.15</v>
      </c>
    </row>
    <row r="14" spans="1:210" x14ac:dyDescent="0.2">
      <c r="A14" s="7">
        <v>5</v>
      </c>
      <c r="B14" s="7" t="s">
        <v>5</v>
      </c>
      <c r="C14" s="7">
        <v>1340304.96</v>
      </c>
      <c r="D14" s="7">
        <v>1030052.09</v>
      </c>
      <c r="E14" s="7">
        <v>968721.85</v>
      </c>
      <c r="F14" s="7">
        <v>1322975.55</v>
      </c>
      <c r="G14" s="7">
        <v>1067638.95</v>
      </c>
      <c r="H14" s="7">
        <v>1003565.74</v>
      </c>
      <c r="I14" s="7">
        <v>1395680.46</v>
      </c>
      <c r="J14" s="7">
        <v>1150597.96</v>
      </c>
      <c r="K14" s="7">
        <v>1081196.8600000001</v>
      </c>
      <c r="L14" s="7">
        <v>1065337.04</v>
      </c>
      <c r="M14" s="7">
        <v>998578.37</v>
      </c>
      <c r="N14" s="7">
        <v>970759.56000000029</v>
      </c>
      <c r="O14" s="7">
        <v>1260939.48</v>
      </c>
      <c r="P14" s="7">
        <v>1030927.94</v>
      </c>
      <c r="Q14" s="7">
        <v>995806.48</v>
      </c>
      <c r="R14" s="7">
        <v>1350856.41</v>
      </c>
      <c r="S14" s="7">
        <v>1070667.3500000001</v>
      </c>
      <c r="T14" s="7">
        <v>1104256.92</v>
      </c>
      <c r="U14" s="7">
        <v>1318877.8900000004</v>
      </c>
      <c r="V14" s="7">
        <v>1177928.28</v>
      </c>
      <c r="W14" s="7">
        <v>1009416.4600000002</v>
      </c>
      <c r="X14" s="7">
        <v>993903.9700000002</v>
      </c>
      <c r="Y14" s="7">
        <v>967090.69</v>
      </c>
      <c r="Z14" s="7">
        <v>963876.27</v>
      </c>
    </row>
    <row r="15" spans="1:210" x14ac:dyDescent="0.2">
      <c r="A15" s="7">
        <v>6</v>
      </c>
      <c r="B15" s="7" t="s">
        <v>6</v>
      </c>
      <c r="C15" s="7">
        <v>1716999.29</v>
      </c>
      <c r="D15" s="7">
        <v>961808.7</v>
      </c>
      <c r="E15" s="7">
        <v>1121475.49</v>
      </c>
      <c r="F15" s="7">
        <v>1683457.39</v>
      </c>
      <c r="G15" s="7">
        <v>1264520.8</v>
      </c>
      <c r="H15" s="7">
        <v>1121310.99</v>
      </c>
      <c r="I15" s="7">
        <v>1487853.35</v>
      </c>
      <c r="J15" s="7">
        <v>1225122.29</v>
      </c>
      <c r="K15" s="7">
        <v>1535241.0300000003</v>
      </c>
      <c r="L15" s="7">
        <v>1378185.43</v>
      </c>
      <c r="M15" s="7">
        <v>1191681.9299999997</v>
      </c>
      <c r="N15" s="7">
        <v>1351631.8000000003</v>
      </c>
      <c r="O15" s="7">
        <v>1951572.3900000004</v>
      </c>
      <c r="P15" s="7">
        <v>1198418.9100000004</v>
      </c>
      <c r="Q15" s="7">
        <v>1280547.22</v>
      </c>
      <c r="R15" s="7">
        <v>1678402.9</v>
      </c>
      <c r="S15" s="7">
        <v>1557250.43</v>
      </c>
      <c r="T15" s="7">
        <v>1400621.62</v>
      </c>
      <c r="U15" s="7">
        <v>1383583.76</v>
      </c>
      <c r="V15" s="7">
        <v>1417827.09</v>
      </c>
      <c r="W15" s="7">
        <v>1377128.35</v>
      </c>
      <c r="X15" s="7">
        <v>1212659.8499999996</v>
      </c>
      <c r="Y15" s="7">
        <v>1198795.48</v>
      </c>
      <c r="Z15" s="7">
        <v>1510029.02</v>
      </c>
    </row>
    <row r="16" spans="1:210" x14ac:dyDescent="0.2">
      <c r="A16" s="7">
        <v>7</v>
      </c>
      <c r="B16" s="7" t="s">
        <v>7</v>
      </c>
      <c r="C16" s="7">
        <v>1568991.4700000002</v>
      </c>
      <c r="D16" s="7">
        <v>784316.94</v>
      </c>
      <c r="E16" s="7">
        <v>1252747.9400000004</v>
      </c>
      <c r="F16" s="7">
        <v>1654190.6400000004</v>
      </c>
      <c r="G16" s="7">
        <v>1332204.8100000003</v>
      </c>
      <c r="H16" s="7">
        <v>1228065.9100000004</v>
      </c>
      <c r="I16" s="7">
        <v>1499589.91</v>
      </c>
      <c r="J16" s="7">
        <v>1716277.27</v>
      </c>
      <c r="K16" s="7">
        <v>1173721.8100000003</v>
      </c>
      <c r="L16" s="7">
        <v>1058949.3400000001</v>
      </c>
      <c r="M16" s="7">
        <v>936634.35</v>
      </c>
      <c r="N16" s="7">
        <v>941502.82</v>
      </c>
      <c r="O16" s="7">
        <v>1503118.16</v>
      </c>
      <c r="P16" s="7">
        <v>854382.66</v>
      </c>
      <c r="Q16" s="7">
        <v>1160927.1100000003</v>
      </c>
      <c r="R16" s="7">
        <v>1572853.7000000004</v>
      </c>
      <c r="S16" s="7">
        <v>1517086.75</v>
      </c>
      <c r="T16" s="7">
        <v>1309012.6400000004</v>
      </c>
      <c r="U16" s="7">
        <v>1532421.22</v>
      </c>
      <c r="V16" s="7">
        <v>1634209.41</v>
      </c>
      <c r="W16" s="7">
        <v>1273642.01</v>
      </c>
      <c r="X16" s="7">
        <v>883562.87</v>
      </c>
      <c r="Y16" s="7">
        <v>895923.74</v>
      </c>
      <c r="Z16" s="7">
        <v>967110.84</v>
      </c>
    </row>
    <row r="17" spans="1:26" x14ac:dyDescent="0.2">
      <c r="A17" s="7">
        <v>8</v>
      </c>
      <c r="B17" s="7" t="s">
        <v>8</v>
      </c>
      <c r="C17" s="7">
        <v>85937811.900000006</v>
      </c>
      <c r="D17" s="7">
        <v>83925708.950000003</v>
      </c>
      <c r="E17" s="7">
        <v>95691127.150000006</v>
      </c>
      <c r="F17" s="7">
        <v>111251139.34</v>
      </c>
      <c r="G17" s="7">
        <v>95239280.040000007</v>
      </c>
      <c r="H17" s="7">
        <v>89487031.540000007</v>
      </c>
      <c r="I17" s="7">
        <v>94206901.939999983</v>
      </c>
      <c r="J17" s="7">
        <v>97491241.039999977</v>
      </c>
      <c r="K17" s="7">
        <v>86722931.239999995</v>
      </c>
      <c r="L17" s="7">
        <v>82681343.530000001</v>
      </c>
      <c r="M17" s="7">
        <v>85172897.529999986</v>
      </c>
      <c r="N17" s="7">
        <v>81470843.840000018</v>
      </c>
      <c r="O17" s="7">
        <v>91261339.689999998</v>
      </c>
      <c r="P17" s="7">
        <v>88178001.200000003</v>
      </c>
      <c r="Q17" s="7">
        <v>97082372.530000001</v>
      </c>
      <c r="R17" s="7">
        <v>110963545.83</v>
      </c>
      <c r="S17" s="7">
        <v>99341656.810000002</v>
      </c>
      <c r="T17" s="7">
        <v>95850624.930000007</v>
      </c>
      <c r="U17" s="7">
        <v>98342808.650000006</v>
      </c>
      <c r="V17" s="7">
        <v>97588699.939999983</v>
      </c>
      <c r="W17" s="7">
        <v>87279909.399999991</v>
      </c>
      <c r="X17" s="7">
        <v>80267322.819999993</v>
      </c>
      <c r="Y17" s="7">
        <v>85497856.680000007</v>
      </c>
      <c r="Z17" s="7">
        <v>84062921.410000011</v>
      </c>
    </row>
    <row r="18" spans="1:26" x14ac:dyDescent="0.2">
      <c r="A18" s="7">
        <v>9</v>
      </c>
      <c r="B18" s="7" t="s">
        <v>9</v>
      </c>
      <c r="C18" s="7">
        <v>6508766.1600000001</v>
      </c>
      <c r="D18" s="7">
        <v>5202497.57</v>
      </c>
      <c r="E18" s="7">
        <v>6034300.9199999999</v>
      </c>
      <c r="F18" s="7">
        <v>10306637.6</v>
      </c>
      <c r="G18" s="7">
        <v>5934425.8799999999</v>
      </c>
      <c r="H18" s="7">
        <v>5823185.8000000017</v>
      </c>
      <c r="I18" s="7">
        <v>5795994.25</v>
      </c>
      <c r="J18" s="7">
        <v>5812904.0099999998</v>
      </c>
      <c r="K18" s="7">
        <v>5547540.4699999997</v>
      </c>
      <c r="L18" s="7">
        <v>5133473.87</v>
      </c>
      <c r="M18" s="7">
        <v>6883950.3200000003</v>
      </c>
      <c r="N18" s="7">
        <v>5697608.8399999999</v>
      </c>
      <c r="O18" s="7">
        <v>6634736.1699999999</v>
      </c>
      <c r="P18" s="7">
        <v>5597137.5999999996</v>
      </c>
      <c r="Q18" s="7">
        <v>6774555.9000000004</v>
      </c>
      <c r="R18" s="7">
        <v>10610667.060000002</v>
      </c>
      <c r="S18" s="7">
        <v>6055249.3700000001</v>
      </c>
      <c r="T18" s="7">
        <v>5693666.1100000003</v>
      </c>
      <c r="U18" s="7">
        <v>5823076.3399999999</v>
      </c>
      <c r="V18" s="7">
        <v>6247166.5</v>
      </c>
      <c r="W18" s="7">
        <v>6004403.4100000001</v>
      </c>
      <c r="X18" s="7">
        <v>5483318.2199999997</v>
      </c>
      <c r="Y18" s="7">
        <v>6825434.54</v>
      </c>
      <c r="Z18" s="7">
        <v>5825496.9000000004</v>
      </c>
    </row>
    <row r="19" spans="1:26" x14ac:dyDescent="0.2">
      <c r="A19" s="7">
        <v>10</v>
      </c>
      <c r="B19" s="7" t="s">
        <v>10</v>
      </c>
      <c r="C19" s="7">
        <v>38878771.789999999</v>
      </c>
      <c r="D19" s="7">
        <v>15906859.33</v>
      </c>
      <c r="E19" s="7">
        <v>20762836.370000005</v>
      </c>
      <c r="F19" s="7">
        <v>25785793.300000001</v>
      </c>
      <c r="G19" s="7">
        <v>19263371.780000001</v>
      </c>
      <c r="H19" s="7">
        <v>18486647.540000003</v>
      </c>
      <c r="I19" s="7">
        <v>22721329.500000004</v>
      </c>
      <c r="J19" s="7">
        <v>20514594.540000003</v>
      </c>
      <c r="K19" s="7">
        <v>18199508.960000005</v>
      </c>
      <c r="L19" s="7">
        <v>17763938.550000001</v>
      </c>
      <c r="M19" s="7">
        <v>16196479.32</v>
      </c>
      <c r="N19" s="7">
        <v>21653635.280000001</v>
      </c>
      <c r="O19" s="7">
        <v>41339511.93</v>
      </c>
      <c r="P19" s="7">
        <v>14615050.01</v>
      </c>
      <c r="Q19" s="7">
        <v>17714623.5</v>
      </c>
      <c r="R19" s="7">
        <v>27548327.629999999</v>
      </c>
      <c r="S19" s="7">
        <v>20307022.450000003</v>
      </c>
      <c r="T19" s="7">
        <v>19382949.16</v>
      </c>
      <c r="U19" s="7">
        <v>23448035.890000001</v>
      </c>
      <c r="V19" s="7">
        <v>21056186.370000005</v>
      </c>
      <c r="W19" s="7">
        <v>18140816.690000001</v>
      </c>
      <c r="X19" s="7">
        <v>16852574.549999997</v>
      </c>
      <c r="Y19" s="7">
        <v>16100131.800000001</v>
      </c>
      <c r="Z19" s="7">
        <v>21221675.98</v>
      </c>
    </row>
    <row r="20" spans="1:26" x14ac:dyDescent="0.2">
      <c r="A20" s="7">
        <v>11</v>
      </c>
      <c r="B20" s="7" t="s">
        <v>11</v>
      </c>
      <c r="C20" s="7">
        <v>3310184.86</v>
      </c>
      <c r="D20" s="7">
        <v>1747352.03</v>
      </c>
      <c r="E20" s="7">
        <v>2102660.39</v>
      </c>
      <c r="F20" s="7">
        <v>2774551.36</v>
      </c>
      <c r="G20" s="7">
        <v>2116676.0499999998</v>
      </c>
      <c r="H20" s="7">
        <v>2004142.75</v>
      </c>
      <c r="I20" s="7">
        <v>1921394.67</v>
      </c>
      <c r="J20" s="7">
        <v>2401823.0699999998</v>
      </c>
      <c r="K20" s="7">
        <v>2628527.3700000006</v>
      </c>
      <c r="L20" s="7">
        <v>1887685.1</v>
      </c>
      <c r="M20" s="7">
        <v>1935928.5</v>
      </c>
      <c r="N20" s="7">
        <v>2285198.44</v>
      </c>
      <c r="O20" s="7">
        <v>3327258.57</v>
      </c>
      <c r="P20" s="7">
        <v>1706467.31</v>
      </c>
      <c r="Q20" s="7">
        <v>2279034.7200000002</v>
      </c>
      <c r="R20" s="7">
        <v>3644106.8</v>
      </c>
      <c r="S20" s="7">
        <v>2604457.98</v>
      </c>
      <c r="T20" s="7">
        <v>2276033.0500000003</v>
      </c>
      <c r="U20" s="7">
        <v>2245924.7200000002</v>
      </c>
      <c r="V20" s="7">
        <v>2650986.59</v>
      </c>
      <c r="W20" s="7">
        <v>2699998.09</v>
      </c>
      <c r="X20" s="7">
        <v>1573145.93</v>
      </c>
      <c r="Y20" s="7">
        <v>1916293.4</v>
      </c>
      <c r="Z20" s="7">
        <v>2347931.04</v>
      </c>
    </row>
    <row r="21" spans="1:26" x14ac:dyDescent="0.2">
      <c r="A21" s="7">
        <v>17</v>
      </c>
      <c r="B21" s="7" t="s">
        <v>12</v>
      </c>
      <c r="C21" s="7">
        <v>3043465.07</v>
      </c>
      <c r="D21" s="7">
        <v>1822824.7400000002</v>
      </c>
      <c r="E21" s="7">
        <v>2045946.8900000004</v>
      </c>
      <c r="F21" s="7">
        <v>2595173.7200000007</v>
      </c>
      <c r="G21" s="7">
        <v>2608134.8200000008</v>
      </c>
      <c r="H21" s="7">
        <v>2375138.9700000007</v>
      </c>
      <c r="I21" s="7">
        <v>2821858.36</v>
      </c>
      <c r="J21" s="7">
        <v>2744115.48</v>
      </c>
      <c r="K21" s="7">
        <v>1872957.71</v>
      </c>
      <c r="L21" s="7">
        <v>2281006.6500000004</v>
      </c>
      <c r="M21" s="7">
        <v>2081845.3</v>
      </c>
      <c r="N21" s="7">
        <v>2063417.4200000004</v>
      </c>
      <c r="O21" s="7">
        <v>3044319.67</v>
      </c>
      <c r="P21" s="7">
        <v>1913923.3400000003</v>
      </c>
      <c r="Q21" s="7">
        <v>1990610.65</v>
      </c>
      <c r="R21" s="7">
        <v>3294545.49</v>
      </c>
      <c r="S21" s="7">
        <v>2556225.0300000007</v>
      </c>
      <c r="T21" s="7">
        <v>2519033.6700000009</v>
      </c>
      <c r="U21" s="7">
        <v>2790014.31</v>
      </c>
      <c r="V21" s="7">
        <v>2789903.4699999993</v>
      </c>
      <c r="W21" s="7">
        <v>2204043.69</v>
      </c>
      <c r="X21" s="7">
        <v>2425544.5300000007</v>
      </c>
      <c r="Y21" s="7">
        <v>2122422.63</v>
      </c>
      <c r="Z21" s="7">
        <v>2239996.37</v>
      </c>
    </row>
    <row r="22" spans="1:26" x14ac:dyDescent="0.2">
      <c r="A22" s="7">
        <v>18</v>
      </c>
      <c r="B22" s="7" t="s">
        <v>13</v>
      </c>
      <c r="C22" s="7">
        <v>7205527.9699999997</v>
      </c>
      <c r="D22" s="7">
        <v>7460495.3399999999</v>
      </c>
      <c r="E22" s="7">
        <v>7993743.4900000002</v>
      </c>
      <c r="F22" s="7">
        <v>7716657.4100000001</v>
      </c>
      <c r="G22" s="7">
        <v>10233838.810000002</v>
      </c>
      <c r="H22" s="7">
        <v>9201533.3900000006</v>
      </c>
      <c r="I22" s="7">
        <v>8062864.9900000002</v>
      </c>
      <c r="J22" s="7">
        <v>7331971.9699999997</v>
      </c>
      <c r="K22" s="7">
        <v>8242365.5600000015</v>
      </c>
      <c r="L22" s="7">
        <v>9133027.6800000016</v>
      </c>
      <c r="M22" s="7">
        <v>7315361.1500000004</v>
      </c>
      <c r="N22" s="7">
        <v>7256563.8800000008</v>
      </c>
      <c r="O22" s="7">
        <v>8108233.0700000003</v>
      </c>
      <c r="P22" s="7">
        <v>7310032.0000000009</v>
      </c>
      <c r="Q22" s="7">
        <v>7796627.0099999998</v>
      </c>
      <c r="R22" s="7">
        <v>9623721.4800000023</v>
      </c>
      <c r="S22" s="7">
        <v>8140354.0999999996</v>
      </c>
      <c r="T22" s="7">
        <v>8475849.3900000006</v>
      </c>
      <c r="U22" s="7">
        <v>8949162.2699999996</v>
      </c>
      <c r="V22" s="7">
        <v>7552690.8300000001</v>
      </c>
      <c r="W22" s="7">
        <v>8059867.29</v>
      </c>
      <c r="X22" s="7">
        <v>7963282.8300000001</v>
      </c>
      <c r="Y22" s="7">
        <v>7159008.29</v>
      </c>
      <c r="Z22" s="7">
        <v>6887078.21</v>
      </c>
    </row>
    <row r="23" spans="1:26" x14ac:dyDescent="0.2">
      <c r="A23" s="7">
        <v>19</v>
      </c>
      <c r="B23" s="7" t="s">
        <v>14</v>
      </c>
      <c r="C23" s="7">
        <v>3242642.12</v>
      </c>
      <c r="D23" s="7">
        <v>2910256.65</v>
      </c>
      <c r="E23" s="7">
        <v>3076594.76</v>
      </c>
      <c r="F23" s="7">
        <v>3770048.91</v>
      </c>
      <c r="G23" s="7">
        <v>3393612.04</v>
      </c>
      <c r="H23" s="7">
        <v>3510798.85</v>
      </c>
      <c r="I23" s="7">
        <v>4085110.57</v>
      </c>
      <c r="J23" s="7">
        <v>4415947.26</v>
      </c>
      <c r="K23" s="7">
        <v>4230717.9000000004</v>
      </c>
      <c r="L23" s="7">
        <v>3839223.79</v>
      </c>
      <c r="M23" s="7">
        <v>3417757.13</v>
      </c>
      <c r="N23" s="7">
        <v>3263001.61</v>
      </c>
      <c r="O23" s="7">
        <v>3626568.55</v>
      </c>
      <c r="P23" s="7">
        <v>3408515.72</v>
      </c>
      <c r="Q23" s="7">
        <v>3042760.86</v>
      </c>
      <c r="R23" s="7">
        <v>4121448.65</v>
      </c>
      <c r="S23" s="7">
        <v>3895455.73</v>
      </c>
      <c r="T23" s="7">
        <v>3976501.96</v>
      </c>
      <c r="U23" s="7">
        <v>4358318.95</v>
      </c>
      <c r="V23" s="7">
        <v>4018049.9</v>
      </c>
      <c r="W23" s="7">
        <v>4476298.4800000004</v>
      </c>
      <c r="X23" s="7">
        <v>4098676.26</v>
      </c>
      <c r="Y23" s="7">
        <v>3344162.19</v>
      </c>
      <c r="Z23" s="7">
        <v>2920616.79</v>
      </c>
    </row>
    <row r="24" spans="1:26" x14ac:dyDescent="0.2">
      <c r="A24" s="7">
        <v>20</v>
      </c>
      <c r="B24" s="7" t="s">
        <v>15</v>
      </c>
      <c r="C24" s="7">
        <v>256714856.87000003</v>
      </c>
      <c r="D24" s="7">
        <v>175336560.74000001</v>
      </c>
      <c r="E24" s="7">
        <v>172021357.07000002</v>
      </c>
      <c r="F24" s="7">
        <v>211041292.78999999</v>
      </c>
      <c r="G24" s="7">
        <v>170021497.47</v>
      </c>
      <c r="H24" s="7">
        <v>151790202.20000002</v>
      </c>
      <c r="I24" s="7">
        <v>193215611.27000001</v>
      </c>
      <c r="J24" s="7">
        <v>175614141.92000005</v>
      </c>
      <c r="K24" s="7">
        <v>171174057.88999996</v>
      </c>
      <c r="L24" s="7">
        <v>183186381.65000001</v>
      </c>
      <c r="M24" s="7">
        <v>165847987.26000002</v>
      </c>
      <c r="N24" s="7">
        <v>170774348.55000001</v>
      </c>
      <c r="O24" s="7">
        <v>252678215.68999997</v>
      </c>
      <c r="P24" s="7">
        <v>162217809.28999996</v>
      </c>
      <c r="Q24" s="7">
        <v>170907114.13000003</v>
      </c>
      <c r="R24" s="7">
        <v>206099268.81000003</v>
      </c>
      <c r="S24" s="7">
        <v>176270224.69999999</v>
      </c>
      <c r="T24" s="7">
        <v>171118600.95000002</v>
      </c>
      <c r="U24" s="7">
        <v>188363379.74000001</v>
      </c>
      <c r="V24" s="7">
        <v>218105060.87</v>
      </c>
      <c r="W24" s="7">
        <v>174361135.59</v>
      </c>
      <c r="X24" s="7">
        <v>160570218.61000001</v>
      </c>
      <c r="Y24" s="7">
        <v>165909609.38</v>
      </c>
      <c r="Z24" s="7">
        <v>176647500.84</v>
      </c>
    </row>
    <row r="25" spans="1:26" x14ac:dyDescent="0.2">
      <c r="A25" s="7">
        <v>21</v>
      </c>
      <c r="B25" s="7" t="s">
        <v>16</v>
      </c>
      <c r="C25" s="7">
        <v>5079754.5500000017</v>
      </c>
      <c r="D25" s="7">
        <v>3951589.11</v>
      </c>
      <c r="E25" s="7">
        <v>3932906.4900000007</v>
      </c>
      <c r="F25" s="7">
        <v>4820485.2300000004</v>
      </c>
      <c r="G25" s="7">
        <v>4108419.56</v>
      </c>
      <c r="H25" s="7">
        <v>3565517.48</v>
      </c>
      <c r="I25" s="7">
        <v>4061255.77</v>
      </c>
      <c r="J25" s="7">
        <v>3355165.49</v>
      </c>
      <c r="K25" s="7">
        <v>3413945.58</v>
      </c>
      <c r="L25" s="7">
        <v>3995689.7599999993</v>
      </c>
      <c r="M25" s="7">
        <v>3542326.27</v>
      </c>
      <c r="N25" s="7">
        <v>2488797.3400000008</v>
      </c>
      <c r="O25" s="7">
        <v>6820880.4000000004</v>
      </c>
      <c r="P25" s="7">
        <v>3551582.9900000007</v>
      </c>
      <c r="Q25" s="7">
        <v>3890699.2</v>
      </c>
      <c r="R25" s="7">
        <v>4723222.2699999986</v>
      </c>
      <c r="S25" s="7">
        <v>4292449.4800000004</v>
      </c>
      <c r="T25" s="7">
        <v>3897311.92</v>
      </c>
      <c r="U25" s="7">
        <v>4224064.66</v>
      </c>
      <c r="V25" s="7">
        <v>3410800.5</v>
      </c>
      <c r="W25" s="7">
        <v>3303237.4600000004</v>
      </c>
      <c r="X25" s="7">
        <v>3389704.45</v>
      </c>
      <c r="Y25" s="7">
        <v>3256920.7</v>
      </c>
      <c r="Z25" s="7">
        <v>3670703.17</v>
      </c>
    </row>
    <row r="26" spans="1:26" x14ac:dyDescent="0.2">
      <c r="A26" s="7">
        <v>22</v>
      </c>
      <c r="B26" s="7" t="s">
        <v>17</v>
      </c>
      <c r="C26" s="7">
        <v>697560.93</v>
      </c>
      <c r="D26" s="7">
        <v>738418.86</v>
      </c>
      <c r="E26" s="7">
        <v>625596.62</v>
      </c>
      <c r="F26" s="7">
        <v>743780.22</v>
      </c>
      <c r="G26" s="7">
        <v>497710.7</v>
      </c>
      <c r="H26" s="7">
        <v>508845.92</v>
      </c>
      <c r="I26" s="7">
        <v>543421.38</v>
      </c>
      <c r="J26" s="7">
        <v>499385.19</v>
      </c>
      <c r="K26" s="7">
        <v>624060.6</v>
      </c>
      <c r="L26" s="7">
        <v>619126.15</v>
      </c>
      <c r="M26" s="7">
        <v>712019.61</v>
      </c>
      <c r="N26" s="7">
        <v>770897.08</v>
      </c>
      <c r="O26" s="7">
        <v>590795.31000000017</v>
      </c>
      <c r="P26" s="7">
        <v>759682.83</v>
      </c>
      <c r="Q26" s="7">
        <v>506236.67</v>
      </c>
      <c r="R26" s="7">
        <v>857337.18</v>
      </c>
      <c r="S26" s="7">
        <v>551408.81000000017</v>
      </c>
      <c r="T26" s="7">
        <v>368203.94</v>
      </c>
      <c r="U26" s="7">
        <v>564907.71999999986</v>
      </c>
      <c r="V26" s="7">
        <v>453356.6</v>
      </c>
      <c r="W26" s="7">
        <v>399088.6</v>
      </c>
      <c r="X26" s="7">
        <v>450305.34</v>
      </c>
      <c r="Y26" s="7">
        <v>553822.28000000014</v>
      </c>
      <c r="Z26" s="7">
        <v>595867.28999999992</v>
      </c>
    </row>
    <row r="27" spans="1:26" x14ac:dyDescent="0.2">
      <c r="A27" s="7">
        <v>23</v>
      </c>
      <c r="B27" s="7" t="s">
        <v>18</v>
      </c>
      <c r="C27" s="7">
        <v>208605455.48000002</v>
      </c>
      <c r="D27" s="7">
        <v>188864355.38</v>
      </c>
      <c r="E27" s="7">
        <v>185122280.43000001</v>
      </c>
      <c r="F27" s="7">
        <v>228997840.27000004</v>
      </c>
      <c r="G27" s="7">
        <v>189838983.13999999</v>
      </c>
      <c r="H27" s="7">
        <v>209499191.86000001</v>
      </c>
      <c r="I27" s="7">
        <v>192896432.63999999</v>
      </c>
      <c r="J27" s="7">
        <v>195428231.82999995</v>
      </c>
      <c r="K27" s="7">
        <v>208463793.40000001</v>
      </c>
      <c r="L27" s="7">
        <v>191148450.62</v>
      </c>
      <c r="M27" s="7">
        <v>201344498.37</v>
      </c>
      <c r="N27" s="7">
        <v>193848554.15000001</v>
      </c>
      <c r="O27" s="7">
        <v>200255934.03999999</v>
      </c>
      <c r="P27" s="7">
        <v>193680943.95000002</v>
      </c>
      <c r="Q27" s="7">
        <v>187650000.81</v>
      </c>
      <c r="R27" s="7">
        <v>235919629.12</v>
      </c>
      <c r="S27" s="7">
        <v>212827539.11000001</v>
      </c>
      <c r="T27" s="7">
        <v>219733653.09</v>
      </c>
      <c r="U27" s="7">
        <v>203564011.97999999</v>
      </c>
      <c r="V27" s="7">
        <v>214620436.91</v>
      </c>
      <c r="W27" s="7">
        <v>200970564.41</v>
      </c>
      <c r="X27" s="7">
        <v>194269815.57000002</v>
      </c>
      <c r="Y27" s="7">
        <v>226147025.31</v>
      </c>
      <c r="Z27" s="7">
        <v>307068451.63</v>
      </c>
    </row>
    <row r="28" spans="1:26" x14ac:dyDescent="0.2">
      <c r="A28" s="7">
        <v>24</v>
      </c>
      <c r="B28" s="7" t="s">
        <v>19</v>
      </c>
      <c r="C28" s="7">
        <v>26769029.5</v>
      </c>
      <c r="D28" s="7">
        <v>21097669.16</v>
      </c>
      <c r="E28" s="7">
        <v>21978913.599999998</v>
      </c>
      <c r="F28" s="7">
        <v>31491662.399999999</v>
      </c>
      <c r="G28" s="7">
        <v>24404919.920000002</v>
      </c>
      <c r="H28" s="7">
        <v>26092541.629999999</v>
      </c>
      <c r="I28" s="7">
        <v>27702790.52</v>
      </c>
      <c r="J28" s="7">
        <v>24209054.740000006</v>
      </c>
      <c r="K28" s="7">
        <v>26848804.280000001</v>
      </c>
      <c r="L28" s="7">
        <v>25639314.18</v>
      </c>
      <c r="M28" s="7">
        <v>24008718.859999999</v>
      </c>
      <c r="N28" s="7">
        <v>23058380.559999999</v>
      </c>
      <c r="O28" s="7">
        <v>24397752.359999999</v>
      </c>
      <c r="P28" s="7">
        <v>27022501.109999999</v>
      </c>
      <c r="Q28" s="7">
        <v>17783240.219999999</v>
      </c>
      <c r="R28" s="7">
        <v>23628185.5</v>
      </c>
      <c r="S28" s="7">
        <v>18804547.809999999</v>
      </c>
      <c r="T28" s="7">
        <v>19086803.560000002</v>
      </c>
      <c r="U28" s="7">
        <v>18187179.579999998</v>
      </c>
      <c r="V28" s="7">
        <v>18848031.32</v>
      </c>
      <c r="W28" s="7">
        <v>20253024.960000005</v>
      </c>
      <c r="X28" s="7">
        <v>18584193.689999998</v>
      </c>
      <c r="Y28" s="7">
        <v>19439796.140000001</v>
      </c>
      <c r="Z28" s="7">
        <v>17164669.949999999</v>
      </c>
    </row>
    <row r="29" spans="1:26" x14ac:dyDescent="0.2">
      <c r="A29" s="7">
        <v>25</v>
      </c>
      <c r="B29" s="7" t="s">
        <v>20</v>
      </c>
      <c r="C29" s="7">
        <v>11030403.210000001</v>
      </c>
      <c r="D29" s="7">
        <v>12193139.83</v>
      </c>
      <c r="E29" s="7">
        <v>12407116.93</v>
      </c>
      <c r="F29" s="7">
        <v>14876035.24</v>
      </c>
      <c r="G29" s="7">
        <v>13642590.029999999</v>
      </c>
      <c r="H29" s="7">
        <v>14758153.6</v>
      </c>
      <c r="I29" s="7">
        <v>14453010.279999997</v>
      </c>
      <c r="J29" s="7">
        <v>14994674.6</v>
      </c>
      <c r="K29" s="7">
        <v>15030784.26</v>
      </c>
      <c r="L29" s="7">
        <v>13829027.09</v>
      </c>
      <c r="M29" s="7">
        <v>14614441.740000004</v>
      </c>
      <c r="N29" s="7">
        <v>13071486.17</v>
      </c>
      <c r="O29" s="7">
        <v>12125563.17</v>
      </c>
      <c r="P29" s="7">
        <v>9130715.8000000007</v>
      </c>
      <c r="Q29" s="7">
        <v>2079462.89</v>
      </c>
      <c r="R29" s="7">
        <v>15697444.09</v>
      </c>
      <c r="S29" s="7">
        <v>14843879.33</v>
      </c>
      <c r="T29" s="7">
        <v>15035109.630000001</v>
      </c>
      <c r="U29" s="7">
        <v>13873712.960000003</v>
      </c>
      <c r="V29" s="7">
        <v>14784621.42</v>
      </c>
      <c r="W29" s="7">
        <v>14367162.83</v>
      </c>
      <c r="X29" s="7">
        <v>11513319.43</v>
      </c>
      <c r="Y29" s="7">
        <v>13746858.35</v>
      </c>
      <c r="Z29" s="7">
        <v>13245739.4</v>
      </c>
    </row>
    <row r="30" spans="1:26" x14ac:dyDescent="0.2">
      <c r="A30" s="7">
        <v>26</v>
      </c>
      <c r="B30" s="7" t="s">
        <v>21</v>
      </c>
      <c r="C30" s="7">
        <v>16991916.449999999</v>
      </c>
      <c r="D30" s="7">
        <v>15079042.82</v>
      </c>
      <c r="E30" s="7">
        <v>14080050.58</v>
      </c>
      <c r="F30" s="7">
        <v>18621812.459999997</v>
      </c>
      <c r="G30" s="7">
        <v>15376316.26</v>
      </c>
      <c r="H30" s="7">
        <v>15223948.880000001</v>
      </c>
      <c r="I30" s="7">
        <v>17266345.48</v>
      </c>
      <c r="J30" s="7">
        <v>13956526.41</v>
      </c>
      <c r="K30" s="7">
        <v>15116041.09</v>
      </c>
      <c r="L30" s="7">
        <v>16221085.279999999</v>
      </c>
      <c r="M30" s="7">
        <v>17556081.960000005</v>
      </c>
      <c r="N30" s="7">
        <v>14083510.040000003</v>
      </c>
      <c r="O30" s="7">
        <v>18156574.710000005</v>
      </c>
      <c r="P30" s="7">
        <v>15766586.729999997</v>
      </c>
      <c r="Q30" s="7">
        <v>15915950.16</v>
      </c>
      <c r="R30" s="7">
        <v>18939396.039999995</v>
      </c>
      <c r="S30" s="7">
        <v>16325752.039999999</v>
      </c>
      <c r="T30" s="7">
        <v>17173082.460000005</v>
      </c>
      <c r="U30" s="7">
        <v>17357858.66</v>
      </c>
      <c r="V30" s="7">
        <v>15805341.76</v>
      </c>
      <c r="W30" s="7">
        <v>16257264.68</v>
      </c>
      <c r="X30" s="7">
        <v>14794720.76</v>
      </c>
      <c r="Y30" s="7">
        <v>17014620.18</v>
      </c>
      <c r="Z30" s="7">
        <v>14033357.520000003</v>
      </c>
    </row>
    <row r="31" spans="1:26" x14ac:dyDescent="0.2">
      <c r="A31" s="7">
        <v>27</v>
      </c>
      <c r="B31" s="7" t="s">
        <v>22</v>
      </c>
      <c r="C31" s="7">
        <v>1885577.1200000003</v>
      </c>
      <c r="D31" s="7">
        <v>2301079.85</v>
      </c>
      <c r="E31" s="7">
        <v>2132100.96</v>
      </c>
      <c r="F31" s="7">
        <v>2107954.5300000003</v>
      </c>
      <c r="G31" s="7">
        <v>2264802.16</v>
      </c>
      <c r="H31" s="7">
        <v>2095761.96</v>
      </c>
      <c r="I31" s="7">
        <v>2226029.1</v>
      </c>
      <c r="J31" s="7">
        <v>1785697.29</v>
      </c>
      <c r="K31" s="7">
        <v>2243432.44</v>
      </c>
      <c r="L31" s="7">
        <v>2221138.09</v>
      </c>
      <c r="M31" s="7">
        <v>2117727.5900000003</v>
      </c>
      <c r="N31" s="7">
        <v>2207318.4900000002</v>
      </c>
      <c r="O31" s="7">
        <v>1977098.22</v>
      </c>
      <c r="P31" s="7">
        <v>2552402.3199999998</v>
      </c>
      <c r="Q31" s="7">
        <v>1926949.84</v>
      </c>
      <c r="R31" s="7">
        <v>2317135.1299999994</v>
      </c>
      <c r="S31" s="7">
        <v>2536291.98</v>
      </c>
      <c r="T31" s="7">
        <v>2376488.1</v>
      </c>
      <c r="U31" s="7">
        <v>2384732.41</v>
      </c>
      <c r="V31" s="7">
        <v>2306247.92</v>
      </c>
      <c r="W31" s="7">
        <v>2041206.4099999997</v>
      </c>
      <c r="X31" s="7">
        <v>2217617.87</v>
      </c>
      <c r="Y31" s="7">
        <v>2528092.5700000008</v>
      </c>
      <c r="Z31" s="7">
        <v>2405206.2400000007</v>
      </c>
    </row>
    <row r="32" spans="1:26" x14ac:dyDescent="0.2">
      <c r="A32" s="7">
        <v>28</v>
      </c>
      <c r="B32" s="7" t="s">
        <v>23</v>
      </c>
      <c r="C32" s="7">
        <v>2606259.9900000007</v>
      </c>
      <c r="D32" s="7">
        <v>3896635.3</v>
      </c>
      <c r="E32" s="7">
        <v>3736016.7</v>
      </c>
      <c r="F32" s="7">
        <v>6614688.04</v>
      </c>
      <c r="G32" s="7">
        <v>4751081.9300000016</v>
      </c>
      <c r="H32" s="7">
        <v>4913560.13</v>
      </c>
      <c r="I32" s="7">
        <v>4792989.1099999985</v>
      </c>
      <c r="J32" s="7">
        <v>4977037.67</v>
      </c>
      <c r="K32" s="7">
        <v>5623137.5700000003</v>
      </c>
      <c r="L32" s="7">
        <v>3731349.7800000007</v>
      </c>
      <c r="M32" s="7">
        <v>3207001.22</v>
      </c>
      <c r="N32" s="7">
        <v>3798149.52</v>
      </c>
      <c r="O32" s="7">
        <v>6079704.1600000001</v>
      </c>
      <c r="P32" s="7">
        <v>4234860.83</v>
      </c>
      <c r="Q32" s="7">
        <v>3774412.58</v>
      </c>
      <c r="R32" s="7">
        <v>4547315.34</v>
      </c>
      <c r="S32" s="7">
        <v>5368730.7800000003</v>
      </c>
      <c r="T32" s="7">
        <v>6663354.0600000015</v>
      </c>
      <c r="U32" s="7">
        <v>7261246.4299999997</v>
      </c>
      <c r="V32" s="7">
        <v>5793299.1399999997</v>
      </c>
      <c r="W32" s="7">
        <v>5463858.5</v>
      </c>
      <c r="X32" s="7">
        <v>3595478.1800000006</v>
      </c>
      <c r="Y32" s="7">
        <v>4574429.84</v>
      </c>
      <c r="Z32" s="7">
        <v>4717615.2599999988</v>
      </c>
    </row>
    <row r="33" spans="1:26" x14ac:dyDescent="0.2">
      <c r="A33" s="7">
        <v>29</v>
      </c>
      <c r="B33" s="7" t="s">
        <v>24</v>
      </c>
      <c r="C33" s="7">
        <v>20436084.629999995</v>
      </c>
      <c r="D33" s="7">
        <v>17697755.219999999</v>
      </c>
      <c r="E33" s="7">
        <v>18479939.640000001</v>
      </c>
      <c r="F33" s="7">
        <v>21135091.379999995</v>
      </c>
      <c r="G33" s="7">
        <v>19254749</v>
      </c>
      <c r="H33" s="7">
        <v>20142261.18</v>
      </c>
      <c r="I33" s="7">
        <v>22688287.84</v>
      </c>
      <c r="J33" s="7">
        <v>21250343.719999999</v>
      </c>
      <c r="K33" s="7">
        <v>20543274.829999998</v>
      </c>
      <c r="L33" s="7">
        <v>20064806.84</v>
      </c>
      <c r="M33" s="7">
        <v>28173443.210000001</v>
      </c>
      <c r="N33" s="7">
        <v>21987927.710000001</v>
      </c>
      <c r="O33" s="7">
        <v>22626276.800000001</v>
      </c>
      <c r="P33" s="7">
        <v>20251825.809999999</v>
      </c>
      <c r="Q33" s="7">
        <v>20108785.93</v>
      </c>
      <c r="R33" s="7">
        <v>23364305.600000001</v>
      </c>
      <c r="S33" s="7">
        <v>20826509.940000001</v>
      </c>
      <c r="T33" s="7">
        <v>23427592.449999999</v>
      </c>
      <c r="U33" s="7">
        <v>24489546.219999999</v>
      </c>
      <c r="V33" s="7">
        <v>23499622.66</v>
      </c>
      <c r="W33" s="7">
        <v>23073459.670000002</v>
      </c>
      <c r="X33" s="7">
        <v>20811671.120000005</v>
      </c>
      <c r="Y33" s="7">
        <v>20993765.73</v>
      </c>
      <c r="Z33" s="7">
        <v>22399721.890000001</v>
      </c>
    </row>
    <row r="34" spans="1:26" x14ac:dyDescent="0.2">
      <c r="A34" s="7">
        <v>30</v>
      </c>
      <c r="B34" s="7" t="s">
        <v>25</v>
      </c>
      <c r="C34" s="7">
        <v>4682598.66</v>
      </c>
      <c r="D34" s="7">
        <v>4723902.3</v>
      </c>
      <c r="E34" s="7">
        <v>3870970.44</v>
      </c>
      <c r="F34" s="7">
        <v>3965368.75</v>
      </c>
      <c r="G34" s="7">
        <v>4286850.18</v>
      </c>
      <c r="H34" s="7">
        <v>4098926.73</v>
      </c>
      <c r="I34" s="7">
        <v>3492012.66</v>
      </c>
      <c r="J34" s="7">
        <v>3949523.81</v>
      </c>
      <c r="K34" s="7">
        <v>3866953.23</v>
      </c>
      <c r="L34" s="7">
        <v>3612014.67</v>
      </c>
      <c r="M34" s="7">
        <v>3581934.61</v>
      </c>
      <c r="N34" s="7">
        <v>4027482.86</v>
      </c>
      <c r="O34" s="7">
        <v>4065220.22</v>
      </c>
      <c r="P34" s="7">
        <v>4420984.37</v>
      </c>
      <c r="Q34" s="7">
        <v>3687001.2</v>
      </c>
      <c r="R34" s="7">
        <v>3920703.7800000007</v>
      </c>
      <c r="S34" s="7">
        <v>4111342.4300000006</v>
      </c>
      <c r="T34" s="7">
        <v>4095164.17</v>
      </c>
      <c r="U34" s="7">
        <v>3638974.14</v>
      </c>
      <c r="V34" s="7">
        <v>3598567.85</v>
      </c>
      <c r="W34" s="7">
        <v>3858724.9300000006</v>
      </c>
      <c r="X34" s="7">
        <v>3343788.1</v>
      </c>
      <c r="Y34" s="7">
        <v>3890173.08</v>
      </c>
      <c r="Z34" s="7">
        <v>4327257.0999999996</v>
      </c>
    </row>
    <row r="35" spans="1:26" x14ac:dyDescent="0.2">
      <c r="A35" s="7">
        <v>31</v>
      </c>
      <c r="B35" s="7" t="s">
        <v>26</v>
      </c>
      <c r="C35" s="7">
        <v>3071320.95</v>
      </c>
      <c r="D35" s="7">
        <v>2772098.62</v>
      </c>
      <c r="E35" s="7">
        <v>2546382.6299999994</v>
      </c>
      <c r="F35" s="7">
        <v>2888222.27</v>
      </c>
      <c r="G35" s="7">
        <v>2437420.7000000002</v>
      </c>
      <c r="H35" s="7">
        <v>2315227.56</v>
      </c>
      <c r="I35" s="7">
        <v>2538705.69</v>
      </c>
      <c r="J35" s="7">
        <v>2260798.35</v>
      </c>
      <c r="K35" s="7">
        <v>2847772.7800000007</v>
      </c>
      <c r="L35" s="7">
        <v>2619072.92</v>
      </c>
      <c r="M35" s="7">
        <v>2559272.8199999998</v>
      </c>
      <c r="N35" s="7">
        <v>2323362.2200000007</v>
      </c>
      <c r="O35" s="7">
        <v>2749306.87</v>
      </c>
      <c r="P35" s="7">
        <v>2533029.4300000002</v>
      </c>
      <c r="Q35" s="7">
        <v>2381000.6099999994</v>
      </c>
      <c r="R35" s="7">
        <v>2727764.58</v>
      </c>
      <c r="S35" s="7">
        <v>2329882.73</v>
      </c>
      <c r="T35" s="7">
        <v>2133766.73</v>
      </c>
      <c r="U35" s="7">
        <v>2439844.0699999998</v>
      </c>
      <c r="V35" s="7">
        <v>2137254.81</v>
      </c>
      <c r="W35" s="7">
        <v>2551366.4700000007</v>
      </c>
      <c r="X35" s="7">
        <v>2550215.75</v>
      </c>
      <c r="Y35" s="7">
        <v>2147595.7999999998</v>
      </c>
      <c r="Z35" s="7">
        <v>2110104.7200000002</v>
      </c>
    </row>
    <row r="36" spans="1:26" x14ac:dyDescent="0.2">
      <c r="A36" s="7">
        <v>32</v>
      </c>
      <c r="B36" s="7" t="s">
        <v>27</v>
      </c>
      <c r="C36" s="7">
        <v>17681672.800000001</v>
      </c>
      <c r="D36" s="7">
        <v>13305474.710000001</v>
      </c>
      <c r="E36" s="7">
        <v>14626130.890000001</v>
      </c>
      <c r="F36" s="7">
        <v>13222131.82</v>
      </c>
      <c r="G36" s="7">
        <v>10968285.76</v>
      </c>
      <c r="H36" s="7">
        <v>12843074.450000003</v>
      </c>
      <c r="I36" s="7">
        <v>12135135.34</v>
      </c>
      <c r="J36" s="7">
        <v>11106803.76</v>
      </c>
      <c r="K36" s="7">
        <v>11725362.960000001</v>
      </c>
      <c r="L36" s="7">
        <v>13540635.779999999</v>
      </c>
      <c r="M36" s="7">
        <v>11968843.68</v>
      </c>
      <c r="N36" s="7">
        <v>16095251.039999999</v>
      </c>
      <c r="O36" s="7">
        <v>18632458.490000002</v>
      </c>
      <c r="P36" s="7">
        <v>15891706.66</v>
      </c>
      <c r="Q36" s="7">
        <v>13813835.51</v>
      </c>
      <c r="R36" s="7">
        <v>16301351.050000001</v>
      </c>
      <c r="S36" s="7">
        <v>14086817.460000003</v>
      </c>
      <c r="T36" s="7">
        <v>14504383.189999999</v>
      </c>
      <c r="U36" s="7">
        <v>18077354.350000001</v>
      </c>
      <c r="V36" s="7">
        <v>14786723.08</v>
      </c>
      <c r="W36" s="7">
        <v>19289738.629999995</v>
      </c>
      <c r="X36" s="7">
        <v>14310294.460000003</v>
      </c>
      <c r="Y36" s="7">
        <v>14223463.35</v>
      </c>
      <c r="Z36" s="7">
        <v>15407150.460000003</v>
      </c>
    </row>
    <row r="37" spans="1:26" x14ac:dyDescent="0.2">
      <c r="A37" s="7">
        <v>33</v>
      </c>
      <c r="B37" s="7" t="s">
        <v>28</v>
      </c>
      <c r="C37" s="7">
        <v>48718205.340000004</v>
      </c>
      <c r="D37" s="7">
        <v>22973449.48</v>
      </c>
      <c r="E37" s="7">
        <v>20438550.059999999</v>
      </c>
      <c r="F37" s="7">
        <v>24999378.43</v>
      </c>
      <c r="G37" s="7">
        <v>21141844.460000005</v>
      </c>
      <c r="H37" s="7">
        <v>22958724.140000001</v>
      </c>
      <c r="I37" s="7">
        <v>22689491.710000001</v>
      </c>
      <c r="J37" s="7">
        <v>25248945.32</v>
      </c>
      <c r="K37" s="7">
        <v>21771970.809999999</v>
      </c>
      <c r="L37" s="7">
        <v>23562270.190000001</v>
      </c>
      <c r="M37" s="7">
        <v>22464051.75</v>
      </c>
      <c r="N37" s="7">
        <v>21967423.460000001</v>
      </c>
      <c r="O37" s="7">
        <v>27073710.309999999</v>
      </c>
      <c r="P37" s="7">
        <v>22164949.710000001</v>
      </c>
      <c r="Q37" s="7">
        <v>24822942.690000001</v>
      </c>
      <c r="R37" s="7">
        <v>28273182.219999999</v>
      </c>
      <c r="S37" s="7">
        <v>26375233.350000001</v>
      </c>
      <c r="T37" s="7">
        <v>25640639.329999998</v>
      </c>
      <c r="U37" s="7">
        <v>28110915.41</v>
      </c>
      <c r="V37" s="7">
        <v>24436037.620000001</v>
      </c>
      <c r="W37" s="7">
        <v>23713925.690000001</v>
      </c>
      <c r="X37" s="7">
        <v>24867634.850000001</v>
      </c>
      <c r="Y37" s="7">
        <v>25520635.079999998</v>
      </c>
      <c r="Z37" s="7">
        <v>21722677.800000001</v>
      </c>
    </row>
    <row r="38" spans="1:26" x14ac:dyDescent="0.2">
      <c r="A38" s="7">
        <v>34</v>
      </c>
      <c r="B38" s="7" t="s">
        <v>29</v>
      </c>
      <c r="C38" s="7">
        <v>6909565.8700000001</v>
      </c>
      <c r="D38" s="7">
        <v>5690222.4500000002</v>
      </c>
      <c r="E38" s="7">
        <v>6492471.2199999997</v>
      </c>
      <c r="F38" s="7">
        <v>7647803.3600000013</v>
      </c>
      <c r="G38" s="7">
        <v>7007826.0300000003</v>
      </c>
      <c r="H38" s="7">
        <v>5799847.3899999997</v>
      </c>
      <c r="I38" s="7">
        <v>7653212</v>
      </c>
      <c r="J38" s="7">
        <v>6564539.0600000015</v>
      </c>
      <c r="K38" s="7">
        <v>8073200.9400000004</v>
      </c>
      <c r="L38" s="7">
        <v>9243091.1600000001</v>
      </c>
      <c r="M38" s="7">
        <v>9102853.0899999999</v>
      </c>
      <c r="N38" s="7">
        <v>7429062.3899999997</v>
      </c>
      <c r="O38" s="7">
        <v>6152767.0899999999</v>
      </c>
      <c r="P38" s="7">
        <v>7298518.0899999999</v>
      </c>
      <c r="Q38" s="7">
        <v>6007885.6900000004</v>
      </c>
      <c r="R38" s="7">
        <v>7116365.0099999998</v>
      </c>
      <c r="S38" s="7">
        <v>6782996.7999999998</v>
      </c>
      <c r="T38" s="7">
        <v>7818744.1699999999</v>
      </c>
      <c r="U38" s="7">
        <v>8358854</v>
      </c>
      <c r="V38" s="7">
        <v>6444961.04</v>
      </c>
      <c r="W38" s="7">
        <v>7503376.3300000001</v>
      </c>
      <c r="X38" s="7">
        <v>6712798.8200000003</v>
      </c>
      <c r="Y38" s="7">
        <v>6948269.3600000013</v>
      </c>
      <c r="Z38" s="7">
        <v>7226114.3899999987</v>
      </c>
    </row>
    <row r="39" spans="1:26" x14ac:dyDescent="0.2">
      <c r="A39" s="7">
        <v>35</v>
      </c>
      <c r="B39" s="7" t="s">
        <v>30</v>
      </c>
      <c r="C39" s="7">
        <v>5396961.2999999998</v>
      </c>
      <c r="D39" s="7">
        <v>1930695.54</v>
      </c>
      <c r="E39" s="7">
        <v>3632146.16</v>
      </c>
      <c r="F39" s="7">
        <v>2721626.83</v>
      </c>
      <c r="G39" s="7">
        <v>2784373.91</v>
      </c>
      <c r="H39" s="7">
        <v>1830417.58</v>
      </c>
      <c r="I39" s="7">
        <v>2468917.1099999994</v>
      </c>
      <c r="J39" s="7">
        <v>5077478.33</v>
      </c>
      <c r="K39" s="7">
        <v>6493283.2199999997</v>
      </c>
      <c r="L39" s="7">
        <v>3621403.7800000007</v>
      </c>
      <c r="M39" s="7">
        <v>3781688.92</v>
      </c>
      <c r="N39" s="7">
        <v>1987547.1200000003</v>
      </c>
      <c r="O39" s="7">
        <v>2342689.77</v>
      </c>
      <c r="P39" s="7">
        <v>1934515.58</v>
      </c>
      <c r="Q39" s="7">
        <v>1394059.21</v>
      </c>
      <c r="R39" s="7">
        <v>2163006.08</v>
      </c>
      <c r="S39" s="7">
        <v>1111170.6599999999</v>
      </c>
      <c r="T39" s="7">
        <v>1390560.22</v>
      </c>
      <c r="U39" s="7">
        <v>3890879.7</v>
      </c>
      <c r="V39" s="7">
        <v>1733782.07</v>
      </c>
      <c r="W39" s="7">
        <v>1292451.3</v>
      </c>
      <c r="X39" s="7">
        <v>1963966.41</v>
      </c>
      <c r="Y39" s="7">
        <v>1527988.56</v>
      </c>
      <c r="Z39" s="7">
        <v>1560750.81</v>
      </c>
    </row>
    <row r="40" spans="1:26" x14ac:dyDescent="0.2">
      <c r="A40" s="7">
        <v>36</v>
      </c>
      <c r="B40" s="7" t="s">
        <v>31</v>
      </c>
      <c r="C40" s="7">
        <v>2776569.32</v>
      </c>
      <c r="D40" s="7">
        <v>1843061.3900000004</v>
      </c>
      <c r="E40" s="7">
        <v>1690887.16</v>
      </c>
      <c r="F40" s="7">
        <v>1339952.3700000003</v>
      </c>
      <c r="G40" s="7">
        <v>2293461.8000000003</v>
      </c>
      <c r="H40" s="7">
        <v>1674662.5</v>
      </c>
      <c r="I40" s="7">
        <v>2534315.15</v>
      </c>
      <c r="J40" s="7">
        <v>2236194.48</v>
      </c>
      <c r="K40" s="7">
        <v>1749869.83</v>
      </c>
      <c r="L40" s="7">
        <v>1808971.04</v>
      </c>
      <c r="M40" s="7">
        <v>2716514.01</v>
      </c>
      <c r="N40" s="7">
        <v>2278306.84</v>
      </c>
      <c r="O40" s="7">
        <v>2590565.9500000002</v>
      </c>
      <c r="P40" s="7">
        <v>2246440.2200000002</v>
      </c>
      <c r="Q40" s="7">
        <v>1540798.66</v>
      </c>
      <c r="R40" s="7">
        <v>1532553.13</v>
      </c>
      <c r="S40" s="7">
        <v>2492239.9900000007</v>
      </c>
      <c r="T40" s="7">
        <v>1459387.84</v>
      </c>
      <c r="U40" s="7">
        <v>1626360.04</v>
      </c>
      <c r="V40" s="7">
        <v>1367665.88</v>
      </c>
      <c r="W40" s="7">
        <v>1543825.73</v>
      </c>
      <c r="X40" s="7">
        <v>2185427.13</v>
      </c>
      <c r="Y40" s="7">
        <v>2062376.8400000003</v>
      </c>
      <c r="Z40" s="7">
        <v>1723485.75</v>
      </c>
    </row>
    <row r="41" spans="1:26" x14ac:dyDescent="0.2">
      <c r="A41" s="7">
        <v>37</v>
      </c>
      <c r="B41" s="7" t="s">
        <v>32</v>
      </c>
      <c r="C41" s="7">
        <v>1038121.75</v>
      </c>
      <c r="D41" s="7">
        <v>1028678.11</v>
      </c>
      <c r="E41" s="7">
        <v>1231646.3100000003</v>
      </c>
      <c r="F41" s="7">
        <v>1299302.79</v>
      </c>
      <c r="G41" s="7">
        <v>641528.24</v>
      </c>
      <c r="H41" s="7">
        <v>1956385.67</v>
      </c>
      <c r="I41" s="7">
        <v>1493932.23</v>
      </c>
      <c r="J41" s="7">
        <v>1341258.42</v>
      </c>
      <c r="K41" s="7">
        <v>2078516.93</v>
      </c>
      <c r="L41" s="7">
        <v>1510836.12</v>
      </c>
      <c r="M41" s="7">
        <v>2378723.3799999994</v>
      </c>
      <c r="N41" s="7">
        <v>1414542.71</v>
      </c>
      <c r="O41" s="7">
        <v>1242695.17</v>
      </c>
      <c r="P41" s="7">
        <v>1450554.67</v>
      </c>
      <c r="Q41" s="7">
        <v>1488729.03</v>
      </c>
      <c r="R41" s="7">
        <v>1288175.26</v>
      </c>
      <c r="S41" s="7">
        <v>1227185.73</v>
      </c>
      <c r="T41" s="7">
        <v>1013537.9</v>
      </c>
      <c r="U41" s="7">
        <v>1127532.57</v>
      </c>
      <c r="V41" s="7">
        <v>1037104.8200000002</v>
      </c>
      <c r="W41" s="7">
        <v>1170819.3</v>
      </c>
      <c r="X41" s="7">
        <v>1158079.6400000004</v>
      </c>
      <c r="Y41" s="7">
        <v>1316672.97</v>
      </c>
      <c r="Z41" s="7">
        <v>1257292.6100000003</v>
      </c>
    </row>
    <row r="42" spans="1:26" x14ac:dyDescent="0.2">
      <c r="A42" s="7">
        <v>38</v>
      </c>
      <c r="B42" s="7" t="s">
        <v>33</v>
      </c>
      <c r="C42" s="7">
        <v>45767092.659999996</v>
      </c>
      <c r="D42" s="7">
        <v>42812617.969999999</v>
      </c>
      <c r="E42" s="7">
        <v>46766573.089999996</v>
      </c>
      <c r="F42" s="7">
        <v>53823487.269999996</v>
      </c>
      <c r="G42" s="7">
        <v>49580949.460000001</v>
      </c>
      <c r="H42" s="7">
        <v>47091878.710000008</v>
      </c>
      <c r="I42" s="7">
        <v>50891767.350000009</v>
      </c>
      <c r="J42" s="7">
        <v>45866039</v>
      </c>
      <c r="K42" s="7">
        <v>45857399.390000001</v>
      </c>
      <c r="L42" s="7">
        <v>60153598.969999999</v>
      </c>
      <c r="M42" s="7">
        <v>46005804.520000003</v>
      </c>
      <c r="N42" s="7">
        <v>46157877.980000012</v>
      </c>
      <c r="O42" s="7">
        <v>43114464.600000001</v>
      </c>
      <c r="P42" s="7">
        <v>46401519.369999997</v>
      </c>
      <c r="Q42" s="7">
        <v>44932159.140000001</v>
      </c>
      <c r="R42" s="7">
        <v>53579032.710000008</v>
      </c>
      <c r="S42" s="7">
        <v>49132746.529999994</v>
      </c>
      <c r="T42" s="7">
        <v>48237804.159999996</v>
      </c>
      <c r="U42" s="7">
        <v>48851542.439999998</v>
      </c>
      <c r="V42" s="7">
        <v>66084266.030000001</v>
      </c>
      <c r="W42" s="7">
        <v>48896473.31000001</v>
      </c>
      <c r="X42" s="7">
        <v>60428065.57</v>
      </c>
      <c r="Y42" s="7">
        <v>44485566.969999999</v>
      </c>
      <c r="Z42" s="7">
        <v>42121645.960000001</v>
      </c>
    </row>
    <row r="43" spans="1:26" x14ac:dyDescent="0.2">
      <c r="A43" s="7">
        <v>39</v>
      </c>
      <c r="B43" s="7" t="s">
        <v>34</v>
      </c>
      <c r="C43" s="7">
        <v>43337164.150000006</v>
      </c>
      <c r="D43" s="7">
        <v>48660242.68999999</v>
      </c>
      <c r="E43" s="7">
        <v>60650717.680000015</v>
      </c>
      <c r="F43" s="7">
        <v>76166232.420000017</v>
      </c>
      <c r="G43" s="7">
        <v>55428790</v>
      </c>
      <c r="H43" s="7">
        <v>50646912.969999991</v>
      </c>
      <c r="I43" s="7">
        <v>59995565.549999997</v>
      </c>
      <c r="J43" s="7">
        <v>65919704.82</v>
      </c>
      <c r="K43" s="7">
        <v>51054511.799999997</v>
      </c>
      <c r="L43" s="7">
        <v>40916658.799999997</v>
      </c>
      <c r="M43" s="7">
        <v>41512204.870000005</v>
      </c>
      <c r="N43" s="7">
        <v>38889376.640000008</v>
      </c>
      <c r="O43" s="7">
        <v>42944508.029999994</v>
      </c>
      <c r="P43" s="7">
        <v>50517550.449999996</v>
      </c>
      <c r="Q43" s="7">
        <v>60175834.350000001</v>
      </c>
      <c r="R43" s="7">
        <v>75515685.480000019</v>
      </c>
      <c r="S43" s="7">
        <v>57850188.359999999</v>
      </c>
      <c r="T43" s="7">
        <v>55257575.289999992</v>
      </c>
      <c r="U43" s="7">
        <v>62175346.609999999</v>
      </c>
      <c r="V43" s="7">
        <v>67386115.650000006</v>
      </c>
      <c r="W43" s="7">
        <v>45500321.5</v>
      </c>
      <c r="X43" s="7">
        <v>35718804.909999996</v>
      </c>
      <c r="Y43" s="7">
        <v>46349591.350000009</v>
      </c>
      <c r="Z43" s="7">
        <v>45741518.300000004</v>
      </c>
    </row>
    <row r="44" spans="1:26" x14ac:dyDescent="0.2">
      <c r="A44" s="7">
        <v>41</v>
      </c>
      <c r="B44" s="7" t="s">
        <v>35</v>
      </c>
      <c r="C44" s="7">
        <v>3539835.88</v>
      </c>
      <c r="D44" s="7">
        <v>2152188.08</v>
      </c>
      <c r="E44" s="7">
        <v>2494178.84</v>
      </c>
      <c r="F44" s="7">
        <v>4251920.53</v>
      </c>
      <c r="G44" s="7">
        <v>2347446.8799999994</v>
      </c>
      <c r="H44" s="7">
        <v>2216431.8199999998</v>
      </c>
      <c r="I44" s="7">
        <v>5567495.6900000004</v>
      </c>
      <c r="J44" s="7">
        <v>2067959.46</v>
      </c>
      <c r="K44" s="7">
        <v>2328821.9</v>
      </c>
      <c r="L44" s="7">
        <v>5226180.2399999984</v>
      </c>
      <c r="M44" s="7">
        <v>2050089.58</v>
      </c>
      <c r="N44" s="7">
        <v>1849963.0099999998</v>
      </c>
      <c r="O44" s="7">
        <v>4244648.0199999996</v>
      </c>
      <c r="P44" s="7">
        <v>3307075.42</v>
      </c>
      <c r="Q44" s="7">
        <v>3105650.71</v>
      </c>
      <c r="R44" s="7">
        <v>4711972.0699999984</v>
      </c>
      <c r="S44" s="7">
        <v>3390246.61</v>
      </c>
      <c r="T44" s="7">
        <v>3367845.6300000008</v>
      </c>
      <c r="U44" s="7">
        <v>4835628.54</v>
      </c>
      <c r="V44" s="7">
        <v>3154826.57</v>
      </c>
      <c r="W44" s="7">
        <v>2986359.64</v>
      </c>
      <c r="X44" s="7">
        <v>4262469.72</v>
      </c>
      <c r="Y44" s="7">
        <v>2857825.34</v>
      </c>
      <c r="Z44" s="7">
        <v>2566398.8599999994</v>
      </c>
    </row>
    <row r="45" spans="1:26" x14ac:dyDescent="0.2">
      <c r="A45" s="7">
        <v>42</v>
      </c>
      <c r="B45" s="7" t="s">
        <v>36</v>
      </c>
      <c r="C45" s="7">
        <v>1425405.34</v>
      </c>
      <c r="D45" s="7">
        <v>2713778.38</v>
      </c>
      <c r="E45" s="7">
        <v>660981.5</v>
      </c>
      <c r="F45" s="7">
        <v>1300032.7</v>
      </c>
      <c r="G45" s="7">
        <v>663857.70000000007</v>
      </c>
      <c r="H45" s="7">
        <v>945955.68</v>
      </c>
      <c r="I45" s="7">
        <v>811480.91</v>
      </c>
      <c r="J45" s="7">
        <v>660032.32000000018</v>
      </c>
      <c r="K45" s="7">
        <v>2960831.7800000007</v>
      </c>
      <c r="L45" s="7">
        <v>1222552.78</v>
      </c>
      <c r="M45" s="7">
        <v>896884.56000000017</v>
      </c>
      <c r="N45" s="7">
        <v>687958.41</v>
      </c>
      <c r="O45" s="7">
        <v>1262713.45</v>
      </c>
      <c r="P45" s="7">
        <v>2490030.15</v>
      </c>
      <c r="Q45" s="7">
        <v>650995.88</v>
      </c>
      <c r="R45" s="7">
        <v>1014601.5700000002</v>
      </c>
      <c r="S45" s="7">
        <v>608806.79</v>
      </c>
      <c r="T45" s="7">
        <v>750620.72</v>
      </c>
      <c r="U45" s="7">
        <v>729756.28</v>
      </c>
      <c r="V45" s="7">
        <v>803428.19</v>
      </c>
      <c r="W45" s="7">
        <v>3097329.87</v>
      </c>
      <c r="X45" s="7">
        <v>1064541.1000000001</v>
      </c>
      <c r="Y45" s="7">
        <v>784840.62</v>
      </c>
      <c r="Z45" s="7">
        <v>641039.65</v>
      </c>
    </row>
    <row r="46" spans="1:26" x14ac:dyDescent="0.2">
      <c r="A46" s="7">
        <v>43</v>
      </c>
      <c r="B46" s="7" t="s">
        <v>37</v>
      </c>
      <c r="C46" s="7">
        <v>655801.68000000017</v>
      </c>
      <c r="D46" s="7">
        <v>476683.65</v>
      </c>
      <c r="E46" s="7">
        <v>516455.33</v>
      </c>
      <c r="F46" s="7">
        <v>686843.42</v>
      </c>
      <c r="G46" s="7">
        <v>512759.64</v>
      </c>
      <c r="H46" s="7">
        <v>458346.81</v>
      </c>
      <c r="I46" s="7">
        <v>524028.33</v>
      </c>
      <c r="J46" s="7">
        <v>498342.26</v>
      </c>
      <c r="K46" s="7">
        <v>584861.15</v>
      </c>
      <c r="L46" s="7">
        <v>474154.85</v>
      </c>
      <c r="M46" s="7">
        <v>499518</v>
      </c>
      <c r="N46" s="7">
        <v>405047.93</v>
      </c>
      <c r="O46" s="7">
        <v>557199.87</v>
      </c>
      <c r="P46" s="7">
        <v>564313.73</v>
      </c>
      <c r="Q46" s="7">
        <v>642115.33999999985</v>
      </c>
      <c r="R46" s="7">
        <v>617496.61</v>
      </c>
      <c r="S46" s="7">
        <v>603999.83999999985</v>
      </c>
      <c r="T46" s="7">
        <v>682758.81</v>
      </c>
      <c r="U46" s="7">
        <v>688275.61</v>
      </c>
      <c r="V46" s="7">
        <v>684553.03</v>
      </c>
      <c r="W46" s="7">
        <v>575326.23</v>
      </c>
      <c r="X46" s="7">
        <v>624659.32999999996</v>
      </c>
      <c r="Y46" s="7">
        <v>731548.51</v>
      </c>
      <c r="Z46" s="7">
        <v>547469.08999999985</v>
      </c>
    </row>
    <row r="47" spans="1:26" x14ac:dyDescent="0.2">
      <c r="A47" s="7">
        <v>44</v>
      </c>
      <c r="B47" s="7" t="s">
        <v>38</v>
      </c>
      <c r="C47" s="7">
        <v>3102409.43</v>
      </c>
      <c r="D47" s="7">
        <v>446097.81</v>
      </c>
      <c r="E47" s="7">
        <v>844645.72</v>
      </c>
      <c r="F47" s="7">
        <v>564632.17000000004</v>
      </c>
      <c r="G47" s="7">
        <v>528329.25</v>
      </c>
      <c r="H47" s="7">
        <v>828974.53</v>
      </c>
      <c r="I47" s="7">
        <v>1789631.1400000004</v>
      </c>
      <c r="J47" s="7">
        <v>404653.37</v>
      </c>
      <c r="K47" s="7">
        <v>367514.35000000003</v>
      </c>
      <c r="L47" s="7">
        <v>494330.62</v>
      </c>
      <c r="M47" s="7">
        <v>453491.77</v>
      </c>
      <c r="N47" s="7">
        <v>477489.54</v>
      </c>
      <c r="O47" s="7">
        <v>2861867.17</v>
      </c>
      <c r="P47" s="7">
        <v>534665.29</v>
      </c>
      <c r="Q47" s="7">
        <v>782036.08</v>
      </c>
      <c r="R47" s="7">
        <v>578578.62</v>
      </c>
      <c r="S47" s="7">
        <v>618931.77</v>
      </c>
      <c r="T47" s="7">
        <v>893296.33</v>
      </c>
      <c r="U47" s="7">
        <v>1442903.03</v>
      </c>
      <c r="V47" s="7">
        <v>371486.2</v>
      </c>
      <c r="W47" s="7">
        <v>469090.5</v>
      </c>
      <c r="X47" s="7">
        <v>457274.48</v>
      </c>
      <c r="Y47" s="7">
        <v>496415</v>
      </c>
      <c r="Z47" s="7">
        <v>469401.49</v>
      </c>
    </row>
    <row r="48" spans="1:26" x14ac:dyDescent="0.2">
      <c r="A48" s="7">
        <v>45</v>
      </c>
      <c r="B48" s="7" t="s">
        <v>39</v>
      </c>
      <c r="C48" s="7">
        <v>3479322.42</v>
      </c>
      <c r="D48" s="7">
        <v>3973862.94</v>
      </c>
      <c r="E48" s="7">
        <v>3249281.82</v>
      </c>
      <c r="F48" s="7">
        <v>3260515.02</v>
      </c>
      <c r="G48" s="7">
        <v>3147323.32</v>
      </c>
      <c r="H48" s="7">
        <v>2941930.46</v>
      </c>
      <c r="I48" s="7">
        <v>2922593.97</v>
      </c>
      <c r="J48" s="7">
        <v>2951694.12</v>
      </c>
      <c r="K48" s="7">
        <v>2845012.75</v>
      </c>
      <c r="L48" s="7">
        <v>2744201.17</v>
      </c>
      <c r="M48" s="7">
        <v>2690278.59</v>
      </c>
      <c r="N48" s="7">
        <v>2457265.4500000002</v>
      </c>
      <c r="O48" s="7">
        <v>2040914.04</v>
      </c>
      <c r="P48" s="7">
        <v>2230646.2400000002</v>
      </c>
      <c r="Q48" s="7">
        <v>2164811.7599999998</v>
      </c>
      <c r="R48" s="7">
        <v>1997049.6400000004</v>
      </c>
      <c r="S48" s="7">
        <v>2041129.43</v>
      </c>
      <c r="T48" s="7">
        <v>2096435.96</v>
      </c>
      <c r="U48" s="7">
        <v>2533318.06</v>
      </c>
      <c r="V48" s="7">
        <v>1909475.96</v>
      </c>
      <c r="W48" s="7">
        <v>2022598.52</v>
      </c>
      <c r="X48" s="7">
        <v>1628810.76</v>
      </c>
      <c r="Y48" s="7">
        <v>1775389.98</v>
      </c>
      <c r="Z48" s="7">
        <v>1778968.55</v>
      </c>
    </row>
    <row r="49" spans="1:26" x14ac:dyDescent="0.2">
      <c r="A49" s="7">
        <v>46</v>
      </c>
      <c r="B49" s="7" t="s">
        <v>40</v>
      </c>
      <c r="C49" s="7">
        <v>1311339.98</v>
      </c>
      <c r="D49" s="7">
        <v>608323.81000000017</v>
      </c>
      <c r="E49" s="7">
        <v>580784.04</v>
      </c>
      <c r="F49" s="7">
        <v>1047477.1</v>
      </c>
      <c r="G49" s="7">
        <v>557234.89</v>
      </c>
      <c r="H49" s="7">
        <v>570522.82000000018</v>
      </c>
      <c r="I49" s="7">
        <v>1186869.1899999997</v>
      </c>
      <c r="J49" s="7">
        <v>568591.20000000007</v>
      </c>
      <c r="K49" s="7">
        <v>481058.81</v>
      </c>
      <c r="L49" s="7">
        <v>1200808.5600000003</v>
      </c>
      <c r="M49" s="7">
        <v>444574.71999999997</v>
      </c>
      <c r="N49" s="7">
        <v>641327.28000000014</v>
      </c>
      <c r="O49" s="7">
        <v>1087677.02</v>
      </c>
      <c r="P49" s="7">
        <v>652640.92000000004</v>
      </c>
      <c r="Q49" s="7">
        <v>562589.95000000007</v>
      </c>
      <c r="R49" s="7">
        <v>1114898.77</v>
      </c>
      <c r="S49" s="7">
        <v>587977.49</v>
      </c>
      <c r="T49" s="7">
        <v>546439.98</v>
      </c>
      <c r="U49" s="7">
        <v>1141007.45</v>
      </c>
      <c r="V49" s="7">
        <v>609366.29</v>
      </c>
      <c r="W49" s="7">
        <v>726889.13</v>
      </c>
      <c r="X49" s="7">
        <v>1055284.9099999999</v>
      </c>
      <c r="Y49" s="7">
        <v>568366.62</v>
      </c>
      <c r="Z49" s="7">
        <v>540357.04</v>
      </c>
    </row>
    <row r="50" spans="1:26" x14ac:dyDescent="0.2">
      <c r="A50" s="7">
        <v>47</v>
      </c>
      <c r="B50" s="7" t="s">
        <v>41</v>
      </c>
      <c r="C50" s="7">
        <v>2508455.35</v>
      </c>
      <c r="D50" s="7">
        <v>2100014.96</v>
      </c>
      <c r="E50" s="7">
        <v>3110989.32</v>
      </c>
      <c r="F50" s="7">
        <v>2264405.6800000002</v>
      </c>
      <c r="G50" s="7">
        <v>2126147.33</v>
      </c>
      <c r="H50" s="7">
        <v>1263986.71</v>
      </c>
      <c r="I50" s="7">
        <v>2399722.25</v>
      </c>
      <c r="J50" s="7">
        <v>1424845.8</v>
      </c>
      <c r="K50" s="7">
        <v>1847222.19</v>
      </c>
      <c r="L50" s="7">
        <v>2084394.3900000004</v>
      </c>
      <c r="M50" s="7">
        <v>1618874.84</v>
      </c>
      <c r="N50" s="7">
        <v>1498817.12</v>
      </c>
      <c r="O50" s="7">
        <v>3379829.56</v>
      </c>
      <c r="P50" s="7">
        <v>1707519.2</v>
      </c>
      <c r="Q50" s="7">
        <v>1605456.85</v>
      </c>
      <c r="R50" s="7">
        <v>2236611.63</v>
      </c>
      <c r="S50" s="7">
        <v>1331977.48</v>
      </c>
      <c r="T50" s="7">
        <v>1305887.92</v>
      </c>
      <c r="U50" s="7">
        <v>1980205.76</v>
      </c>
      <c r="V50" s="7">
        <v>1581439.79</v>
      </c>
      <c r="W50" s="7">
        <v>1778111.71</v>
      </c>
      <c r="X50" s="7">
        <v>1571741.84</v>
      </c>
      <c r="Y50" s="7">
        <v>1372944.77</v>
      </c>
      <c r="Z50" s="7">
        <v>1241492.79</v>
      </c>
    </row>
    <row r="51" spans="1:26" x14ac:dyDescent="0.2">
      <c r="A51" s="7">
        <v>48</v>
      </c>
      <c r="B51" s="7" t="s">
        <v>42</v>
      </c>
      <c r="C51" s="7">
        <v>1565606.48</v>
      </c>
      <c r="D51" s="7">
        <v>769368.82000000018</v>
      </c>
      <c r="E51" s="7">
        <v>828402.4</v>
      </c>
      <c r="F51" s="7">
        <v>1697103.79</v>
      </c>
      <c r="G51" s="7">
        <v>1023724.9600000002</v>
      </c>
      <c r="H51" s="7">
        <v>1042958.85</v>
      </c>
      <c r="I51" s="7">
        <v>1340861.24</v>
      </c>
      <c r="J51" s="7">
        <v>652315.1</v>
      </c>
      <c r="K51" s="7">
        <v>984201.17000000027</v>
      </c>
      <c r="L51" s="7">
        <v>1268067.71</v>
      </c>
      <c r="M51" s="7">
        <v>703547.44</v>
      </c>
      <c r="N51" s="7">
        <v>645725.73</v>
      </c>
      <c r="O51" s="7">
        <v>1865289.14</v>
      </c>
      <c r="P51" s="7">
        <v>815879.23</v>
      </c>
      <c r="Q51" s="7">
        <v>777994.03</v>
      </c>
      <c r="R51" s="7">
        <v>1995709.47</v>
      </c>
      <c r="S51" s="7">
        <v>969132.46</v>
      </c>
      <c r="T51" s="7">
        <v>900725.16</v>
      </c>
      <c r="U51" s="7">
        <v>1370906.31</v>
      </c>
      <c r="V51" s="7">
        <v>755812.60000000009</v>
      </c>
      <c r="W51" s="7">
        <v>924615.45</v>
      </c>
      <c r="X51" s="7">
        <v>1366536.61</v>
      </c>
      <c r="Y51" s="7">
        <v>973660.7</v>
      </c>
      <c r="Z51" s="7">
        <v>961667.84</v>
      </c>
    </row>
    <row r="52" spans="1:26" x14ac:dyDescent="0.2">
      <c r="A52" s="7">
        <v>49</v>
      </c>
      <c r="B52" s="7" t="s">
        <v>43</v>
      </c>
      <c r="C52" s="7">
        <v>2908390.59</v>
      </c>
      <c r="D52" s="7">
        <v>2260659.21</v>
      </c>
      <c r="E52" s="7">
        <v>2341128.94</v>
      </c>
      <c r="F52" s="7">
        <v>3039888.7899999996</v>
      </c>
      <c r="G52" s="7">
        <v>2214400.9900000002</v>
      </c>
      <c r="H52" s="7">
        <v>2419747.96</v>
      </c>
      <c r="I52" s="7">
        <v>3064571.36</v>
      </c>
      <c r="J52" s="7">
        <v>2275590.77</v>
      </c>
      <c r="K52" s="7">
        <v>2339545.5699999998</v>
      </c>
      <c r="L52" s="7">
        <v>2925123.7</v>
      </c>
      <c r="M52" s="7">
        <v>2390892.56</v>
      </c>
      <c r="N52" s="7">
        <v>2374871.2800000007</v>
      </c>
      <c r="O52" s="7">
        <v>3251084.73</v>
      </c>
      <c r="P52" s="7">
        <v>2479722.7000000002</v>
      </c>
      <c r="Q52" s="7">
        <v>2412018.4500000002</v>
      </c>
      <c r="R52" s="7">
        <v>3187474.57</v>
      </c>
      <c r="S52" s="7">
        <v>2670770.3800000008</v>
      </c>
      <c r="T52" s="7">
        <v>2858600.89</v>
      </c>
      <c r="U52" s="7">
        <v>3288984.42</v>
      </c>
      <c r="V52" s="7">
        <v>2643309.2800000007</v>
      </c>
      <c r="W52" s="7">
        <v>2597385.3199999998</v>
      </c>
      <c r="X52" s="7">
        <v>3140458.92</v>
      </c>
      <c r="Y52" s="7">
        <v>2666811.4300000002</v>
      </c>
      <c r="Z52" s="7">
        <v>2510065.1099999994</v>
      </c>
    </row>
    <row r="53" spans="1:26" x14ac:dyDescent="0.2">
      <c r="A53" s="7">
        <v>50</v>
      </c>
      <c r="B53" s="7" t="s">
        <v>44</v>
      </c>
      <c r="C53" s="7">
        <v>1803904.64</v>
      </c>
      <c r="D53" s="7">
        <v>1263784.0900000001</v>
      </c>
      <c r="E53" s="7">
        <v>1732108.8599999996</v>
      </c>
      <c r="F53" s="7">
        <v>2597214.3700000006</v>
      </c>
      <c r="G53" s="7">
        <v>1339711.67</v>
      </c>
      <c r="H53" s="7">
        <v>1370616.2</v>
      </c>
      <c r="I53" s="7">
        <v>2305488.9700000002</v>
      </c>
      <c r="J53" s="7">
        <v>1927994.8</v>
      </c>
      <c r="K53" s="7">
        <v>1436160.31</v>
      </c>
      <c r="L53" s="7">
        <v>2128867.9000000004</v>
      </c>
      <c r="M53" s="7">
        <v>1423087.62</v>
      </c>
      <c r="N53" s="7">
        <v>978775.5</v>
      </c>
      <c r="O53" s="7">
        <v>2869442.47</v>
      </c>
      <c r="P53" s="7">
        <v>1114144.3</v>
      </c>
      <c r="Q53" s="7">
        <v>757109.96</v>
      </c>
      <c r="R53" s="7">
        <v>3158492.45</v>
      </c>
      <c r="S53" s="7">
        <v>1577305.29</v>
      </c>
      <c r="T53" s="7">
        <v>1377110.4</v>
      </c>
      <c r="U53" s="7">
        <v>1633780.74</v>
      </c>
      <c r="V53" s="7">
        <v>1822353.46</v>
      </c>
      <c r="W53" s="7">
        <v>1399175.0999999996</v>
      </c>
      <c r="X53" s="7">
        <v>2874712.77</v>
      </c>
      <c r="Y53" s="7">
        <v>1196163.75</v>
      </c>
      <c r="Z53" s="7">
        <v>1829800.52</v>
      </c>
    </row>
    <row r="54" spans="1:26" x14ac:dyDescent="0.2">
      <c r="A54" s="7">
        <v>51</v>
      </c>
      <c r="B54" s="7" t="s">
        <v>45</v>
      </c>
      <c r="C54" s="7">
        <v>908300.22</v>
      </c>
      <c r="D54" s="7">
        <v>362438.98</v>
      </c>
      <c r="E54" s="7">
        <v>340704.5</v>
      </c>
      <c r="F54" s="7">
        <v>687423.51</v>
      </c>
      <c r="G54" s="7">
        <v>326717.12</v>
      </c>
      <c r="H54" s="7">
        <v>345160.55</v>
      </c>
      <c r="I54" s="7">
        <v>670429.57999999996</v>
      </c>
      <c r="J54" s="7">
        <v>291765.63</v>
      </c>
      <c r="K54" s="7">
        <v>521287.22</v>
      </c>
      <c r="L54" s="7">
        <v>753060.48</v>
      </c>
      <c r="M54" s="7">
        <v>296264.48</v>
      </c>
      <c r="N54" s="7">
        <v>340857.19</v>
      </c>
      <c r="O54" s="7">
        <v>1185157.48</v>
      </c>
      <c r="P54" s="7">
        <v>562674.18999999994</v>
      </c>
      <c r="Q54" s="7">
        <v>330756.34000000008</v>
      </c>
      <c r="R54" s="7">
        <v>803358.16</v>
      </c>
      <c r="S54" s="7">
        <v>328216.7</v>
      </c>
      <c r="T54" s="7">
        <v>313863.94</v>
      </c>
      <c r="U54" s="7">
        <v>661032.52</v>
      </c>
      <c r="V54" s="7">
        <v>329971.24</v>
      </c>
      <c r="W54" s="7">
        <v>330221.10999999993</v>
      </c>
      <c r="X54" s="7">
        <v>650514.88</v>
      </c>
      <c r="Y54" s="7">
        <v>300516.16000000009</v>
      </c>
      <c r="Z54" s="7">
        <v>351875.8</v>
      </c>
    </row>
    <row r="55" spans="1:26" x14ac:dyDescent="0.2">
      <c r="A55" s="7">
        <v>52</v>
      </c>
      <c r="B55" s="7" t="s">
        <v>46</v>
      </c>
      <c r="C55" s="7">
        <v>277763.08000000007</v>
      </c>
      <c r="D55" s="7">
        <v>181433.1</v>
      </c>
      <c r="E55" s="7">
        <v>188347.08000000005</v>
      </c>
      <c r="F55" s="7">
        <v>282009.10000000003</v>
      </c>
      <c r="G55" s="7">
        <v>231096.58000000007</v>
      </c>
      <c r="H55" s="7">
        <v>212503.84</v>
      </c>
      <c r="I55" s="7">
        <v>215579.56</v>
      </c>
      <c r="J55" s="7">
        <v>165725.67000000004</v>
      </c>
      <c r="K55" s="7">
        <v>173184.13</v>
      </c>
      <c r="L55" s="7">
        <v>167128.51</v>
      </c>
      <c r="M55" s="7">
        <v>186678.56</v>
      </c>
      <c r="N55" s="7">
        <v>214798.78</v>
      </c>
      <c r="O55" s="7">
        <v>274377.34999999998</v>
      </c>
      <c r="P55" s="7">
        <v>154406.63</v>
      </c>
      <c r="Q55" s="7">
        <v>162621.28</v>
      </c>
      <c r="R55" s="7">
        <v>293085.34000000008</v>
      </c>
      <c r="S55" s="7">
        <v>207121.31</v>
      </c>
      <c r="T55" s="7">
        <v>153024.16</v>
      </c>
      <c r="U55" s="7">
        <v>180013.2</v>
      </c>
      <c r="V55" s="7">
        <v>152485.4</v>
      </c>
      <c r="W55" s="7">
        <v>138632.07000000004</v>
      </c>
      <c r="X55" s="7">
        <v>154987.5</v>
      </c>
      <c r="Y55" s="7">
        <v>158916.07000000004</v>
      </c>
      <c r="Z55" s="7">
        <v>175814.01</v>
      </c>
    </row>
    <row r="56" spans="1:26" x14ac:dyDescent="0.2">
      <c r="A56" s="7">
        <v>54</v>
      </c>
      <c r="B56" s="7" t="s">
        <v>48</v>
      </c>
      <c r="C56" s="7">
        <v>1370143.78</v>
      </c>
      <c r="D56" s="7">
        <v>1493649</v>
      </c>
      <c r="E56" s="7">
        <v>1414678.63</v>
      </c>
      <c r="F56" s="7">
        <v>1613346.6099999996</v>
      </c>
      <c r="G56" s="7">
        <v>1317320.74</v>
      </c>
      <c r="H56" s="7">
        <v>1200657.3799999997</v>
      </c>
      <c r="I56" s="7">
        <v>1256223.04</v>
      </c>
      <c r="J56" s="7">
        <v>1222729.7200000002</v>
      </c>
      <c r="K56" s="7">
        <v>1155851.05</v>
      </c>
      <c r="L56" s="7">
        <v>1260976.25</v>
      </c>
      <c r="M56" s="7">
        <v>1210698.3399999996</v>
      </c>
      <c r="N56" s="7">
        <v>495900.51</v>
      </c>
      <c r="O56" s="7">
        <v>542159.02</v>
      </c>
      <c r="P56" s="7">
        <v>584890.12</v>
      </c>
      <c r="Q56" s="7">
        <v>750587.53</v>
      </c>
      <c r="R56" s="7">
        <v>672892.17</v>
      </c>
      <c r="S56" s="7">
        <v>629904.41000000015</v>
      </c>
      <c r="T56" s="7">
        <v>579261.58000000007</v>
      </c>
      <c r="U56" s="7">
        <v>554611.45000000007</v>
      </c>
      <c r="V56" s="7">
        <v>565540.71999999986</v>
      </c>
      <c r="W56" s="7">
        <v>695651.88</v>
      </c>
      <c r="X56" s="7">
        <v>554026.71999999986</v>
      </c>
      <c r="Y56" s="7">
        <v>557210.37</v>
      </c>
      <c r="Z56" s="7">
        <v>513443.96</v>
      </c>
    </row>
    <row r="57" spans="1:26" x14ac:dyDescent="0.2">
      <c r="A57" s="7">
        <v>55</v>
      </c>
      <c r="B57" s="7" t="s">
        <v>49</v>
      </c>
      <c r="C57" s="7">
        <v>8936229.2400000002</v>
      </c>
      <c r="D57" s="7">
        <v>3881351.15</v>
      </c>
      <c r="E57" s="7">
        <v>3474107.52</v>
      </c>
      <c r="F57" s="7">
        <v>5967553.2000000002</v>
      </c>
      <c r="G57" s="7">
        <v>4903567.8</v>
      </c>
      <c r="H57" s="7">
        <v>5207548.5099999988</v>
      </c>
      <c r="I57" s="7">
        <v>5650812.2300000004</v>
      </c>
      <c r="J57" s="7">
        <v>4617431.21</v>
      </c>
      <c r="K57" s="7">
        <v>4014246.26</v>
      </c>
      <c r="L57" s="7">
        <v>4089695.1800000006</v>
      </c>
      <c r="M57" s="7">
        <v>4420734.1900000004</v>
      </c>
      <c r="N57" s="7">
        <v>4931163.58</v>
      </c>
      <c r="O57" s="7">
        <v>6999798.46</v>
      </c>
      <c r="P57" s="7">
        <v>3302951.3100000005</v>
      </c>
      <c r="Q57" s="7">
        <v>3705817.42</v>
      </c>
      <c r="R57" s="7">
        <v>5408622.71</v>
      </c>
      <c r="S57" s="7">
        <v>4537519.2399999993</v>
      </c>
      <c r="T57" s="7">
        <v>3834618.97</v>
      </c>
      <c r="U57" s="7">
        <v>4880217.7899999991</v>
      </c>
      <c r="V57" s="7">
        <v>4607367.41</v>
      </c>
      <c r="W57" s="7">
        <v>3484551.81</v>
      </c>
      <c r="X57" s="7">
        <v>4119755.6900000004</v>
      </c>
      <c r="Y57" s="7">
        <v>4089980.1800000006</v>
      </c>
      <c r="Z57" s="7">
        <v>4430801.96</v>
      </c>
    </row>
    <row r="58" spans="1:26" x14ac:dyDescent="0.2">
      <c r="A58" s="7">
        <v>57</v>
      </c>
      <c r="B58" s="7" t="s">
        <v>51</v>
      </c>
      <c r="C58" s="7">
        <v>817382.26</v>
      </c>
      <c r="D58" s="7">
        <v>736683.41</v>
      </c>
      <c r="E58" s="7">
        <v>361246.45</v>
      </c>
      <c r="F58" s="7">
        <v>925117.87</v>
      </c>
      <c r="G58" s="7">
        <v>495367.61</v>
      </c>
      <c r="H58" s="7">
        <v>453837.61</v>
      </c>
      <c r="I58" s="7">
        <v>752375.57000000018</v>
      </c>
      <c r="J58" s="7">
        <v>537839.61</v>
      </c>
      <c r="K58" s="7">
        <v>389931.97</v>
      </c>
      <c r="L58" s="7">
        <v>891659.34</v>
      </c>
      <c r="M58" s="7">
        <v>493601.55</v>
      </c>
      <c r="N58" s="7">
        <v>444051.7</v>
      </c>
      <c r="O58" s="7">
        <v>1304617.7</v>
      </c>
      <c r="P58" s="7">
        <v>690797.75</v>
      </c>
      <c r="Q58" s="7">
        <v>442190.14</v>
      </c>
      <c r="R58" s="7">
        <v>960561.39</v>
      </c>
      <c r="S58" s="7">
        <v>538757.33999999985</v>
      </c>
      <c r="T58" s="7">
        <v>473967.98</v>
      </c>
      <c r="U58" s="7">
        <v>901525.62</v>
      </c>
      <c r="V58" s="7">
        <v>514371.36</v>
      </c>
      <c r="W58" s="7">
        <v>316803.71000000002</v>
      </c>
      <c r="X58" s="7">
        <v>883611.53</v>
      </c>
      <c r="Y58" s="7">
        <v>569895.66000000015</v>
      </c>
      <c r="Z58" s="7">
        <v>442397.52</v>
      </c>
    </row>
    <row r="59" spans="1:26" x14ac:dyDescent="0.2">
      <c r="A59" s="7">
        <v>58</v>
      </c>
      <c r="B59" s="7" t="s">
        <v>52</v>
      </c>
      <c r="C59" s="7">
        <v>10573624.730000002</v>
      </c>
      <c r="D59" s="7">
        <v>7268264.2400000002</v>
      </c>
      <c r="E59" s="7">
        <v>7725221.6100000013</v>
      </c>
      <c r="F59" s="7">
        <v>9076755.8000000007</v>
      </c>
      <c r="G59" s="7">
        <v>9565902.4000000004</v>
      </c>
      <c r="H59" s="7">
        <v>10395694.380000001</v>
      </c>
      <c r="I59" s="7">
        <v>12354232.620000003</v>
      </c>
      <c r="J59" s="7">
        <v>11480218.65</v>
      </c>
      <c r="K59" s="7">
        <v>13579496.109999999</v>
      </c>
      <c r="L59" s="7">
        <v>13391868.59</v>
      </c>
      <c r="M59" s="7">
        <v>12878925.15</v>
      </c>
      <c r="N59" s="7">
        <v>8665081.8100000005</v>
      </c>
      <c r="O59" s="7">
        <v>10342212.769999998</v>
      </c>
      <c r="P59" s="7">
        <v>11371319.960000001</v>
      </c>
      <c r="Q59" s="7">
        <v>9456360.370000001</v>
      </c>
      <c r="R59" s="7">
        <v>10207160.710000001</v>
      </c>
      <c r="S59" s="7">
        <v>9659011.2200000007</v>
      </c>
      <c r="T59" s="7">
        <v>11153959.210000001</v>
      </c>
      <c r="U59" s="7">
        <v>11871986.99</v>
      </c>
      <c r="V59" s="7">
        <v>7857682.9000000004</v>
      </c>
      <c r="W59" s="7">
        <v>9788308.4600000028</v>
      </c>
      <c r="X59" s="7">
        <v>8521958.8100000005</v>
      </c>
      <c r="Y59" s="7">
        <v>8196523.5999999996</v>
      </c>
      <c r="Z59" s="7">
        <v>8592648.0600000005</v>
      </c>
    </row>
    <row r="60" spans="1:26" x14ac:dyDescent="0.2">
      <c r="A60" s="7">
        <v>59</v>
      </c>
      <c r="B60" s="7" t="s">
        <v>53</v>
      </c>
      <c r="C60" s="7">
        <v>22574536.98</v>
      </c>
      <c r="D60" s="7">
        <v>22828792.82</v>
      </c>
      <c r="E60" s="7">
        <v>29921904.620000001</v>
      </c>
      <c r="F60" s="7">
        <v>28312383.920000002</v>
      </c>
      <c r="G60" s="7">
        <v>22667387.940000001</v>
      </c>
      <c r="H60" s="7">
        <v>23010905.91</v>
      </c>
      <c r="I60" s="7">
        <v>22377067.539999999</v>
      </c>
      <c r="J60" s="7">
        <v>22703849.91</v>
      </c>
      <c r="K60" s="7">
        <v>30721426.5</v>
      </c>
      <c r="L60" s="7">
        <v>20081296.350000001</v>
      </c>
      <c r="M60" s="7">
        <v>28713806.91</v>
      </c>
      <c r="N60" s="7">
        <v>25462280.670000002</v>
      </c>
      <c r="O60" s="7">
        <v>22001632.350000001</v>
      </c>
      <c r="P60" s="7">
        <v>30204931.59</v>
      </c>
      <c r="Q60" s="7">
        <v>66114371.170000002</v>
      </c>
      <c r="R60" s="7">
        <v>37085017.780000001</v>
      </c>
      <c r="S60" s="7">
        <v>24590956.520000007</v>
      </c>
      <c r="T60" s="7">
        <v>24505171.050000001</v>
      </c>
      <c r="U60" s="7">
        <v>26090970.920000002</v>
      </c>
      <c r="V60" s="7">
        <v>34712474.99000001</v>
      </c>
      <c r="W60" s="7">
        <v>21154006.620000005</v>
      </c>
      <c r="X60" s="7">
        <v>22899567.82</v>
      </c>
      <c r="Y60" s="7">
        <v>23510106.489999998</v>
      </c>
      <c r="Z60" s="7">
        <v>27503470.5</v>
      </c>
    </row>
    <row r="61" spans="1:26" x14ac:dyDescent="0.2">
      <c r="A61" s="7">
        <v>61</v>
      </c>
      <c r="B61" s="7" t="s">
        <v>55</v>
      </c>
      <c r="C61" s="7">
        <v>10672998.279999999</v>
      </c>
      <c r="D61" s="7">
        <v>10101907.039999999</v>
      </c>
      <c r="E61" s="7">
        <v>9169764.75</v>
      </c>
      <c r="F61" s="7">
        <v>11044766.91</v>
      </c>
      <c r="G61" s="7">
        <v>10780555.08</v>
      </c>
      <c r="H61" s="7">
        <v>11448931.289999999</v>
      </c>
      <c r="I61" s="7">
        <v>11782680.33</v>
      </c>
      <c r="J61" s="7">
        <v>11149935.66</v>
      </c>
      <c r="K61" s="7">
        <v>10367773.770000001</v>
      </c>
      <c r="L61" s="7">
        <v>9132313.7599999998</v>
      </c>
      <c r="M61" s="7">
        <v>10663309.210000001</v>
      </c>
      <c r="N61" s="7">
        <v>9313763.910000002</v>
      </c>
      <c r="O61" s="7">
        <v>13074457.98</v>
      </c>
      <c r="P61" s="7">
        <v>9376316.6400000006</v>
      </c>
      <c r="Q61" s="7">
        <v>9407595.0600000024</v>
      </c>
      <c r="R61" s="7">
        <v>9318317.9900000021</v>
      </c>
      <c r="S61" s="7">
        <v>10906371.220000001</v>
      </c>
      <c r="T61" s="7">
        <v>10090399.380000001</v>
      </c>
      <c r="U61" s="7">
        <v>10212937</v>
      </c>
      <c r="V61" s="7">
        <v>10594061</v>
      </c>
      <c r="W61" s="7">
        <v>10400240.609999999</v>
      </c>
      <c r="X61" s="7">
        <v>8634181.5399999991</v>
      </c>
      <c r="Y61" s="7">
        <v>10228174.039999999</v>
      </c>
      <c r="Z61" s="7">
        <v>8972575.3300000001</v>
      </c>
    </row>
    <row r="62" spans="1:26" x14ac:dyDescent="0.2">
      <c r="A62" s="7">
        <v>62</v>
      </c>
      <c r="B62" s="7" t="s">
        <v>56</v>
      </c>
      <c r="C62" s="7">
        <v>3356942.87</v>
      </c>
      <c r="D62" s="7">
        <v>3459127.38</v>
      </c>
      <c r="E62" s="7">
        <v>3486493.56</v>
      </c>
      <c r="F62" s="7">
        <v>5044544.6900000013</v>
      </c>
      <c r="G62" s="7">
        <v>2831149.64</v>
      </c>
      <c r="H62" s="7">
        <v>3303487.89</v>
      </c>
      <c r="I62" s="7">
        <v>4083580.57</v>
      </c>
      <c r="J62" s="7">
        <v>3593648.86</v>
      </c>
      <c r="K62" s="7">
        <v>4043058.77</v>
      </c>
      <c r="L62" s="7">
        <v>3026020.36</v>
      </c>
      <c r="M62" s="7">
        <v>3691249.07</v>
      </c>
      <c r="N62" s="7">
        <v>3494128.62</v>
      </c>
      <c r="O62" s="7">
        <v>3284701.89</v>
      </c>
      <c r="P62" s="7">
        <v>3660553.97</v>
      </c>
      <c r="Q62" s="7">
        <v>3122365.83</v>
      </c>
      <c r="R62" s="7">
        <v>3034291.89</v>
      </c>
      <c r="S62" s="7">
        <v>3807644.6900000004</v>
      </c>
      <c r="T62" s="7">
        <v>3878822.12</v>
      </c>
      <c r="U62" s="7">
        <v>2958229.41</v>
      </c>
      <c r="V62" s="7">
        <v>3541664.35</v>
      </c>
      <c r="W62" s="7">
        <v>3934667.23</v>
      </c>
      <c r="X62" s="7">
        <v>3679645.89</v>
      </c>
      <c r="Y62" s="7">
        <v>3239009</v>
      </c>
      <c r="Z62" s="7">
        <v>3659564.71</v>
      </c>
    </row>
    <row r="63" spans="1:26" x14ac:dyDescent="0.2">
      <c r="A63" s="7">
        <v>63</v>
      </c>
      <c r="B63" s="7" t="s">
        <v>57</v>
      </c>
      <c r="C63" s="7">
        <v>166805543.88</v>
      </c>
      <c r="D63" s="7">
        <v>133825376.96000004</v>
      </c>
      <c r="E63" s="7">
        <v>176520271.78999999</v>
      </c>
      <c r="F63" s="7">
        <v>219678683.47</v>
      </c>
      <c r="G63" s="7">
        <v>185555057.75</v>
      </c>
      <c r="H63" s="7">
        <v>208252434.47</v>
      </c>
      <c r="I63" s="7">
        <v>237090722.12999997</v>
      </c>
      <c r="J63" s="7">
        <v>84104605.890000001</v>
      </c>
      <c r="K63" s="7">
        <v>93595431.829999998</v>
      </c>
      <c r="L63" s="7">
        <v>141273049.32999995</v>
      </c>
      <c r="M63" s="7">
        <v>96938144.789999992</v>
      </c>
      <c r="N63" s="7">
        <v>108227543.56</v>
      </c>
      <c r="O63" s="7">
        <v>153816346.63999996</v>
      </c>
      <c r="P63" s="7">
        <v>109829263.77</v>
      </c>
      <c r="Q63" s="7">
        <v>105831338.80000001</v>
      </c>
      <c r="R63" s="7">
        <v>152256841.46000001</v>
      </c>
      <c r="S63" s="7">
        <v>105658880.31</v>
      </c>
      <c r="T63" s="7">
        <v>102306007.72</v>
      </c>
      <c r="U63" s="7">
        <v>136348121.91</v>
      </c>
      <c r="V63" s="7">
        <v>90881013.629999995</v>
      </c>
      <c r="W63" s="7">
        <v>104222341.84999999</v>
      </c>
      <c r="X63" s="7">
        <v>112703944.17</v>
      </c>
      <c r="Y63" s="7">
        <v>96177897.629999995</v>
      </c>
      <c r="Z63" s="7">
        <v>106754046.67</v>
      </c>
    </row>
    <row r="64" spans="1:26" x14ac:dyDescent="0.2">
      <c r="A64" s="7">
        <v>64</v>
      </c>
      <c r="B64" s="7" t="s">
        <v>58</v>
      </c>
      <c r="C64" s="7">
        <v>7171207.7800000003</v>
      </c>
      <c r="D64" s="7">
        <v>3716882.52</v>
      </c>
      <c r="E64" s="7">
        <v>3770560.1800000006</v>
      </c>
      <c r="F64" s="7">
        <v>5197679.68</v>
      </c>
      <c r="G64" s="7">
        <v>4002209.5</v>
      </c>
      <c r="H64" s="7">
        <v>4157576.3699999992</v>
      </c>
      <c r="I64" s="7">
        <v>5421812.1499999985</v>
      </c>
      <c r="J64" s="7">
        <v>4172733.12</v>
      </c>
      <c r="K64" s="7">
        <v>4398278.2</v>
      </c>
      <c r="L64" s="7">
        <v>5293864.9800000004</v>
      </c>
      <c r="M64" s="7">
        <v>3990021.17</v>
      </c>
      <c r="N64" s="7">
        <v>3952928.8800000008</v>
      </c>
      <c r="O64" s="7">
        <v>7082455.5600000015</v>
      </c>
      <c r="P64" s="7">
        <v>3860406.7900000005</v>
      </c>
      <c r="Q64" s="7">
        <v>3543505.26</v>
      </c>
      <c r="R64" s="7">
        <v>5308302.6999999983</v>
      </c>
      <c r="S64" s="7">
        <v>4128731.12</v>
      </c>
      <c r="T64" s="7">
        <v>4231676.74</v>
      </c>
      <c r="U64" s="7">
        <v>5723575.6899999985</v>
      </c>
      <c r="V64" s="7">
        <v>4159061.92</v>
      </c>
      <c r="W64" s="7">
        <v>5062082.0999999996</v>
      </c>
      <c r="X64" s="7">
        <v>5770941.2800000003</v>
      </c>
      <c r="Y64" s="7">
        <v>3987792.18</v>
      </c>
      <c r="Z64" s="7">
        <v>4113204.48</v>
      </c>
    </row>
    <row r="65" spans="1:26" x14ac:dyDescent="0.2">
      <c r="A65" s="7">
        <v>65</v>
      </c>
      <c r="B65" s="7" t="s">
        <v>59</v>
      </c>
      <c r="C65" s="7">
        <v>3566477.45</v>
      </c>
      <c r="D65" s="7">
        <v>1622879.37</v>
      </c>
      <c r="E65" s="7">
        <v>2019084.51</v>
      </c>
      <c r="F65" s="7">
        <v>2731935.14</v>
      </c>
      <c r="G65" s="7">
        <v>1476876.35</v>
      </c>
      <c r="H65" s="7">
        <v>2128288.89</v>
      </c>
      <c r="I65" s="7">
        <v>2526216.6800000002</v>
      </c>
      <c r="J65" s="7">
        <v>1813419.68</v>
      </c>
      <c r="K65" s="7">
        <v>1444511.95</v>
      </c>
      <c r="L65" s="7">
        <v>2173325.46</v>
      </c>
      <c r="M65" s="7">
        <v>1709464.73</v>
      </c>
      <c r="N65" s="7">
        <v>1612066.13</v>
      </c>
      <c r="O65" s="7">
        <v>3368642.2400000007</v>
      </c>
      <c r="P65" s="7">
        <v>2378736.8199999998</v>
      </c>
      <c r="Q65" s="7">
        <v>1722989</v>
      </c>
      <c r="R65" s="7">
        <v>2838969.2800000007</v>
      </c>
      <c r="S65" s="7">
        <v>1615923.16</v>
      </c>
      <c r="T65" s="7">
        <v>1785457.2</v>
      </c>
      <c r="U65" s="7">
        <v>2781688.6</v>
      </c>
      <c r="V65" s="7">
        <v>1780600.3400000003</v>
      </c>
      <c r="W65" s="7">
        <v>1757075.6</v>
      </c>
      <c r="X65" s="7">
        <v>2349809.25</v>
      </c>
      <c r="Y65" s="7">
        <v>1639321.04</v>
      </c>
      <c r="Z65" s="7">
        <v>1922698.82</v>
      </c>
    </row>
    <row r="66" spans="1:26" x14ac:dyDescent="0.2">
      <c r="A66" s="7">
        <v>66</v>
      </c>
      <c r="B66" s="7" t="s">
        <v>60</v>
      </c>
      <c r="C66" s="7">
        <v>8794044.5600000005</v>
      </c>
      <c r="D66" s="7">
        <v>7277563.3899999997</v>
      </c>
      <c r="E66" s="7">
        <v>5339129.2300000014</v>
      </c>
      <c r="F66" s="7">
        <v>6076218.9299999997</v>
      </c>
      <c r="G66" s="7">
        <v>4698493.7300000014</v>
      </c>
      <c r="H66" s="7">
        <v>5474481.3399999999</v>
      </c>
      <c r="I66" s="7">
        <v>5223189.5600000015</v>
      </c>
      <c r="J66" s="7">
        <v>4932196.9800000014</v>
      </c>
      <c r="K66" s="7">
        <v>4673715.2199999988</v>
      </c>
      <c r="L66" s="7">
        <v>5023519.9699999988</v>
      </c>
      <c r="M66" s="7">
        <v>5227618.9000000004</v>
      </c>
      <c r="N66" s="7">
        <v>4847792.0099999988</v>
      </c>
      <c r="O66" s="7">
        <v>6279283.6399999997</v>
      </c>
      <c r="P66" s="7">
        <v>5170879.0199999996</v>
      </c>
      <c r="Q66" s="7">
        <v>5239227</v>
      </c>
      <c r="R66" s="7">
        <v>5792997.5800000001</v>
      </c>
      <c r="S66" s="7">
        <v>4989864.59</v>
      </c>
      <c r="T66" s="7">
        <v>4614295.58</v>
      </c>
      <c r="U66" s="7">
        <v>4914669.12</v>
      </c>
      <c r="V66" s="7">
        <v>4923447.5199999996</v>
      </c>
      <c r="W66" s="7">
        <v>4957658.9900000012</v>
      </c>
      <c r="X66" s="7">
        <v>4563367.9800000004</v>
      </c>
      <c r="Y66" s="7">
        <v>4835030.05</v>
      </c>
      <c r="Z66" s="7">
        <v>4483574.53</v>
      </c>
    </row>
    <row r="67" spans="1:26" x14ac:dyDescent="0.2">
      <c r="A67" s="7">
        <v>67</v>
      </c>
      <c r="B67" s="7" t="s">
        <v>61</v>
      </c>
      <c r="C67" s="7">
        <v>2186656.4299999997</v>
      </c>
      <c r="D67" s="7">
        <v>1595452.55</v>
      </c>
      <c r="E67" s="7">
        <v>2358870.4900000002</v>
      </c>
      <c r="F67" s="7">
        <v>2684910.29</v>
      </c>
      <c r="G67" s="7">
        <v>1823189.56</v>
      </c>
      <c r="H67" s="7">
        <v>1658385.2999999996</v>
      </c>
      <c r="I67" s="7">
        <v>2510207.0800000005</v>
      </c>
      <c r="J67" s="7">
        <v>2108227.23</v>
      </c>
      <c r="K67" s="7">
        <v>1619965.12</v>
      </c>
      <c r="L67" s="7">
        <v>2373630.8900000006</v>
      </c>
      <c r="M67" s="7">
        <v>1708166.38</v>
      </c>
      <c r="N67" s="7">
        <v>1751024.96</v>
      </c>
      <c r="O67" s="7">
        <v>2000730.46</v>
      </c>
      <c r="P67" s="7">
        <v>2021257.45</v>
      </c>
      <c r="Q67" s="7">
        <v>2199448.37</v>
      </c>
      <c r="R67" s="7">
        <v>3190155.69</v>
      </c>
      <c r="S67" s="7">
        <v>1923783.62</v>
      </c>
      <c r="T67" s="7">
        <v>2087689.78</v>
      </c>
      <c r="U67" s="7">
        <v>3246188.34</v>
      </c>
      <c r="V67" s="7">
        <v>1925647.3900000004</v>
      </c>
      <c r="W67" s="7">
        <v>1692603.2</v>
      </c>
      <c r="X67" s="7">
        <v>2557789.3499999992</v>
      </c>
      <c r="Y67" s="7">
        <v>1857965.15</v>
      </c>
      <c r="Z67" s="7">
        <v>1965014.4599999997</v>
      </c>
    </row>
    <row r="68" spans="1:26" x14ac:dyDescent="0.2">
      <c r="A68" s="7">
        <v>68</v>
      </c>
      <c r="B68" s="7" t="s">
        <v>62</v>
      </c>
      <c r="C68" s="7">
        <v>10934040.439999999</v>
      </c>
      <c r="D68" s="7">
        <v>6978325.5</v>
      </c>
      <c r="E68" s="7">
        <v>7970667.6399999987</v>
      </c>
      <c r="F68" s="7">
        <v>9000502.3399999999</v>
      </c>
      <c r="G68" s="7">
        <v>7418675.7199999997</v>
      </c>
      <c r="H68" s="7">
        <v>8035789.3899999997</v>
      </c>
      <c r="I68" s="7">
        <v>7486585.6200000001</v>
      </c>
      <c r="J68" s="7">
        <v>7550473.7699999996</v>
      </c>
      <c r="K68" s="7">
        <v>7036647.2199999997</v>
      </c>
      <c r="L68" s="7">
        <v>6723566.3099999996</v>
      </c>
      <c r="M68" s="7">
        <v>7482570.9500000002</v>
      </c>
      <c r="N68" s="7">
        <v>6905842.4000000004</v>
      </c>
      <c r="O68" s="7">
        <v>7954973.7400000002</v>
      </c>
      <c r="P68" s="7">
        <v>6717286.2199999997</v>
      </c>
      <c r="Q68" s="7">
        <v>7224220.75</v>
      </c>
      <c r="R68" s="7">
        <v>8803330.9000000004</v>
      </c>
      <c r="S68" s="7">
        <v>7893973.21</v>
      </c>
      <c r="T68" s="7">
        <v>7881789.2499999991</v>
      </c>
      <c r="U68" s="7">
        <v>6883468</v>
      </c>
      <c r="V68" s="7">
        <v>7265924.6799999997</v>
      </c>
      <c r="W68" s="7">
        <v>7986581.5099999998</v>
      </c>
      <c r="X68" s="7">
        <v>6911712.6699999999</v>
      </c>
      <c r="Y68" s="7">
        <v>7795259.8300000001</v>
      </c>
      <c r="Z68" s="7">
        <v>7466107.7500000009</v>
      </c>
    </row>
    <row r="69" spans="1:26" x14ac:dyDescent="0.2">
      <c r="A69" s="7">
        <v>69</v>
      </c>
      <c r="B69" s="7" t="s">
        <v>63</v>
      </c>
      <c r="C69" s="7">
        <v>3244831.75</v>
      </c>
      <c r="D69" s="7">
        <v>3140335.93</v>
      </c>
      <c r="E69" s="7">
        <v>2053800.6400000004</v>
      </c>
      <c r="F69" s="7">
        <v>3862130.6</v>
      </c>
      <c r="G69" s="7">
        <v>2798662.2</v>
      </c>
      <c r="H69" s="7">
        <v>2698208.51</v>
      </c>
      <c r="I69" s="7">
        <v>2531823.79</v>
      </c>
      <c r="J69" s="7">
        <v>2958438.7</v>
      </c>
      <c r="K69" s="7">
        <v>2708354.74</v>
      </c>
      <c r="L69" s="7">
        <v>2544389.73</v>
      </c>
      <c r="M69" s="7">
        <v>2441432.16</v>
      </c>
      <c r="N69" s="7">
        <v>2569087.85</v>
      </c>
      <c r="O69" s="7">
        <v>2357903.3199999998</v>
      </c>
      <c r="P69" s="7">
        <v>2824097.15</v>
      </c>
      <c r="Q69" s="7">
        <v>2162879.14</v>
      </c>
      <c r="R69" s="7">
        <v>2986068.63</v>
      </c>
      <c r="S69" s="7">
        <v>3168028.35</v>
      </c>
      <c r="T69" s="7">
        <v>2417785.73</v>
      </c>
      <c r="U69" s="7">
        <v>2717542.7800000007</v>
      </c>
      <c r="V69" s="7">
        <v>2870908.5</v>
      </c>
      <c r="W69" s="7">
        <v>2827228.91</v>
      </c>
      <c r="X69" s="7">
        <v>2881840.36</v>
      </c>
      <c r="Y69" s="7">
        <v>2642040.8799999994</v>
      </c>
      <c r="Z69" s="7">
        <v>2544860.06</v>
      </c>
    </row>
    <row r="70" spans="1:26" x14ac:dyDescent="0.2">
      <c r="A70" s="7">
        <v>70</v>
      </c>
      <c r="B70" s="7" t="s">
        <v>64</v>
      </c>
      <c r="C70" s="7">
        <v>5215304.2800000012</v>
      </c>
      <c r="D70" s="7">
        <v>6162106.0300000003</v>
      </c>
      <c r="E70" s="7">
        <v>5432701.4400000004</v>
      </c>
      <c r="F70" s="7">
        <v>5415260.8300000001</v>
      </c>
      <c r="G70" s="7">
        <v>5772838.1799999997</v>
      </c>
      <c r="H70" s="7">
        <v>5782142.4400000004</v>
      </c>
      <c r="I70" s="7">
        <v>5590476.6600000001</v>
      </c>
      <c r="J70" s="7">
        <v>5519862.1299999999</v>
      </c>
      <c r="K70" s="7">
        <v>5535721.2199999997</v>
      </c>
      <c r="L70" s="7">
        <v>5387497.1500000004</v>
      </c>
      <c r="M70" s="7">
        <v>5506688.0499999998</v>
      </c>
      <c r="N70" s="7">
        <v>5455178.8300000001</v>
      </c>
      <c r="O70" s="7">
        <v>6199894.3500000015</v>
      </c>
      <c r="P70" s="7">
        <v>5932824.9199999999</v>
      </c>
      <c r="Q70" s="7">
        <v>4935640.7</v>
      </c>
      <c r="R70" s="7">
        <v>6289343.5600000015</v>
      </c>
      <c r="S70" s="7">
        <v>5307791.84</v>
      </c>
      <c r="T70" s="7">
        <v>5035408.96</v>
      </c>
      <c r="U70" s="7">
        <v>4803461.13</v>
      </c>
      <c r="V70" s="7">
        <v>4812939.42</v>
      </c>
      <c r="W70" s="7">
        <v>4043486.21</v>
      </c>
      <c r="X70" s="7">
        <v>6126653.5300000003</v>
      </c>
      <c r="Y70" s="7">
        <v>6696153.5300000003</v>
      </c>
      <c r="Z70" s="7">
        <v>5308080.08</v>
      </c>
    </row>
    <row r="71" spans="1:26" x14ac:dyDescent="0.2">
      <c r="A71" s="7">
        <v>72</v>
      </c>
      <c r="B71" s="7" t="s">
        <v>66</v>
      </c>
      <c r="C71" s="7">
        <v>13225003.16</v>
      </c>
      <c r="D71" s="7">
        <v>8808287.8300000001</v>
      </c>
      <c r="E71" s="7">
        <v>7774381.0099999998</v>
      </c>
      <c r="F71" s="7">
        <v>12039419.48</v>
      </c>
      <c r="G71" s="7">
        <v>9601350.5600000024</v>
      </c>
      <c r="H71" s="7">
        <v>11888916.01</v>
      </c>
      <c r="I71" s="7">
        <v>13375716.49</v>
      </c>
      <c r="J71" s="7">
        <v>9967541.2699999996</v>
      </c>
      <c r="K71" s="7">
        <v>10474614.300000001</v>
      </c>
      <c r="L71" s="7">
        <v>11540398.289999999</v>
      </c>
      <c r="M71" s="7">
        <v>9638254.0399999991</v>
      </c>
      <c r="N71" s="7">
        <v>10806963.35</v>
      </c>
      <c r="O71" s="7">
        <v>9831775.089999998</v>
      </c>
      <c r="P71" s="7">
        <v>7708598.6500000004</v>
      </c>
      <c r="Q71" s="7">
        <v>6682714.7199999997</v>
      </c>
      <c r="R71" s="7">
        <v>8895663.2799999993</v>
      </c>
      <c r="S71" s="7">
        <v>9722343.3200000003</v>
      </c>
      <c r="T71" s="7">
        <v>11017639.200000001</v>
      </c>
      <c r="U71" s="7">
        <v>12005439.82</v>
      </c>
      <c r="V71" s="7">
        <v>13769585.18</v>
      </c>
      <c r="W71" s="7">
        <v>10812252.109999999</v>
      </c>
      <c r="X71" s="7">
        <v>11501711.039999999</v>
      </c>
      <c r="Y71" s="7">
        <v>10197583.769999998</v>
      </c>
      <c r="Z71" s="7">
        <v>7844888.6399999997</v>
      </c>
    </row>
    <row r="72" spans="1:26" x14ac:dyDescent="0.2">
      <c r="A72" s="7">
        <v>73</v>
      </c>
      <c r="B72" s="7" t="s">
        <v>67</v>
      </c>
      <c r="C72" s="7">
        <v>7780278.0099999998</v>
      </c>
      <c r="D72" s="7">
        <v>3792723.85</v>
      </c>
      <c r="E72" s="7">
        <v>3900237.08</v>
      </c>
      <c r="F72" s="7">
        <v>4737889.9000000004</v>
      </c>
      <c r="G72" s="7">
        <v>3921676.42</v>
      </c>
      <c r="H72" s="7">
        <v>5309718.63</v>
      </c>
      <c r="I72" s="7">
        <v>5272745.21</v>
      </c>
      <c r="J72" s="7">
        <v>4835143.3500000015</v>
      </c>
      <c r="K72" s="7">
        <v>5629870</v>
      </c>
      <c r="L72" s="7">
        <v>5705033.6600000001</v>
      </c>
      <c r="M72" s="7">
        <v>5905733.0499999998</v>
      </c>
      <c r="N72" s="7">
        <v>5042599.33</v>
      </c>
      <c r="O72" s="7">
        <v>5988074.0499999998</v>
      </c>
      <c r="P72" s="7">
        <v>5213484.8600000003</v>
      </c>
      <c r="Q72" s="7">
        <v>4367412.57</v>
      </c>
      <c r="R72" s="7">
        <v>5064237.4000000004</v>
      </c>
      <c r="S72" s="7">
        <v>5291044.09</v>
      </c>
      <c r="T72" s="7">
        <v>4629293.38</v>
      </c>
      <c r="U72" s="7">
        <v>5480315.9699999997</v>
      </c>
      <c r="V72" s="7">
        <v>5008435.7599999988</v>
      </c>
      <c r="W72" s="7">
        <v>4607653.76</v>
      </c>
      <c r="X72" s="7">
        <v>5749459.1900000004</v>
      </c>
      <c r="Y72" s="7">
        <v>6175232.5099999998</v>
      </c>
      <c r="Z72" s="7">
        <v>5232398.7</v>
      </c>
    </row>
    <row r="73" spans="1:26" x14ac:dyDescent="0.2">
      <c r="A73" s="7">
        <v>74</v>
      </c>
      <c r="B73" s="7" t="s">
        <v>68</v>
      </c>
      <c r="C73" s="7">
        <v>735545.16</v>
      </c>
      <c r="D73" s="7">
        <v>596040.12</v>
      </c>
      <c r="E73" s="7">
        <v>583617.81000000017</v>
      </c>
      <c r="F73" s="7">
        <v>578963.56000000017</v>
      </c>
      <c r="G73" s="7">
        <v>1128615.1000000001</v>
      </c>
      <c r="H73" s="7">
        <v>939274.55</v>
      </c>
      <c r="I73" s="7">
        <v>972516.05</v>
      </c>
      <c r="J73" s="7">
        <v>1009800.91</v>
      </c>
      <c r="K73" s="7">
        <v>1087100.25</v>
      </c>
      <c r="L73" s="7">
        <v>920235.45</v>
      </c>
      <c r="M73" s="7">
        <v>747297</v>
      </c>
      <c r="N73" s="7">
        <v>953016.83</v>
      </c>
      <c r="O73" s="7">
        <v>718351.78</v>
      </c>
      <c r="P73" s="7">
        <v>644054.64</v>
      </c>
      <c r="Q73" s="7">
        <v>590260.18999999994</v>
      </c>
      <c r="R73" s="7">
        <v>891476.33</v>
      </c>
      <c r="S73" s="7">
        <v>711444.93</v>
      </c>
      <c r="T73" s="7">
        <v>692798.69</v>
      </c>
      <c r="U73" s="7">
        <v>1013617</v>
      </c>
      <c r="V73" s="7">
        <v>961558.3200000003</v>
      </c>
      <c r="W73" s="7">
        <v>1051235.3400000001</v>
      </c>
      <c r="X73" s="7">
        <v>527177.28000000014</v>
      </c>
      <c r="Y73" s="7">
        <v>682399.24</v>
      </c>
      <c r="Z73" s="7">
        <v>1006029.26</v>
      </c>
    </row>
    <row r="74" spans="1:26" x14ac:dyDescent="0.2">
      <c r="A74" s="7">
        <v>76</v>
      </c>
      <c r="B74" s="7" t="s">
        <v>69</v>
      </c>
      <c r="C74" s="7">
        <v>25764486.170000002</v>
      </c>
      <c r="D74" s="7">
        <v>3500328.96</v>
      </c>
      <c r="E74" s="7">
        <v>4979532.6000000015</v>
      </c>
      <c r="F74" s="7">
        <v>5891797.8500000015</v>
      </c>
      <c r="G74" s="7">
        <v>5115257.59</v>
      </c>
      <c r="H74" s="7">
        <v>9977175.3200000003</v>
      </c>
      <c r="I74" s="7">
        <v>6708856.0899999999</v>
      </c>
      <c r="J74" s="7">
        <v>4639377.7699999996</v>
      </c>
      <c r="K74" s="7">
        <v>4526510.8100000005</v>
      </c>
      <c r="L74" s="7">
        <v>5245089.0099999988</v>
      </c>
      <c r="M74" s="7">
        <v>5400947.5499999998</v>
      </c>
      <c r="N74" s="7">
        <v>8948585.8300000001</v>
      </c>
      <c r="O74" s="7">
        <v>21341776.350000001</v>
      </c>
      <c r="P74" s="7">
        <v>9708114.3399999999</v>
      </c>
      <c r="Q74" s="7">
        <v>4912838.1100000003</v>
      </c>
      <c r="R74" s="7">
        <v>6895386.5099999998</v>
      </c>
      <c r="S74" s="7">
        <v>5532033.6299999999</v>
      </c>
      <c r="T74" s="7">
        <v>9264514.5500000007</v>
      </c>
      <c r="U74" s="7">
        <v>6144273.2999999998</v>
      </c>
      <c r="V74" s="7">
        <v>3937679.51</v>
      </c>
      <c r="W74" s="7">
        <v>5265961.43</v>
      </c>
      <c r="X74" s="7">
        <v>6054680.2599999998</v>
      </c>
      <c r="Y74" s="7">
        <v>4488749.5199999996</v>
      </c>
      <c r="Z74" s="7">
        <v>4669703.2199999988</v>
      </c>
    </row>
    <row r="75" spans="1:26" x14ac:dyDescent="0.2">
      <c r="A75" s="7">
        <v>77</v>
      </c>
      <c r="B75" s="7" t="s">
        <v>70</v>
      </c>
      <c r="C75" s="7">
        <v>773386.21</v>
      </c>
      <c r="D75" s="7">
        <v>1088244.82</v>
      </c>
      <c r="E75" s="7">
        <v>659095.33000000007</v>
      </c>
      <c r="F75" s="7">
        <v>818391.53</v>
      </c>
      <c r="G75" s="7">
        <v>635725.29</v>
      </c>
      <c r="H75" s="7">
        <v>831637.92999999982</v>
      </c>
      <c r="I75" s="7">
        <v>1146912.2</v>
      </c>
      <c r="J75" s="7">
        <v>794132.23</v>
      </c>
      <c r="K75" s="7">
        <v>685193.59</v>
      </c>
      <c r="L75" s="7">
        <v>892012.59</v>
      </c>
      <c r="M75" s="7">
        <v>752682.54</v>
      </c>
      <c r="N75" s="7">
        <v>718721.09</v>
      </c>
      <c r="O75" s="7">
        <v>1296738.8900000004</v>
      </c>
      <c r="P75" s="7">
        <v>605181.91000000015</v>
      </c>
      <c r="Q75" s="7">
        <v>943480.53</v>
      </c>
      <c r="R75" s="7">
        <v>1244038.23</v>
      </c>
      <c r="S75" s="7">
        <v>887776.76</v>
      </c>
      <c r="T75" s="7">
        <v>852627.94</v>
      </c>
      <c r="U75" s="7">
        <v>1504948.11</v>
      </c>
      <c r="V75" s="7">
        <v>747042.09</v>
      </c>
      <c r="W75" s="7">
        <v>1010175.6899999998</v>
      </c>
      <c r="X75" s="7">
        <v>1962596.52</v>
      </c>
      <c r="Y75" s="7">
        <v>731562.91</v>
      </c>
      <c r="Z75" s="7">
        <v>692492.8600000001</v>
      </c>
    </row>
    <row r="76" spans="1:26" x14ac:dyDescent="0.2">
      <c r="A76" s="7">
        <v>78</v>
      </c>
      <c r="B76" s="7" t="s">
        <v>71</v>
      </c>
      <c r="C76" s="7">
        <v>5752225.71</v>
      </c>
      <c r="D76" s="7">
        <v>3445019.06</v>
      </c>
      <c r="E76" s="7">
        <v>3044776.71</v>
      </c>
      <c r="F76" s="7">
        <v>4774471.3600000003</v>
      </c>
      <c r="G76" s="7">
        <v>2119571.42</v>
      </c>
      <c r="H76" s="7">
        <v>3980905.94</v>
      </c>
      <c r="I76" s="7">
        <v>4837143.17</v>
      </c>
      <c r="J76" s="7">
        <v>2696213.01</v>
      </c>
      <c r="K76" s="7">
        <v>3627947.25</v>
      </c>
      <c r="L76" s="7">
        <v>4716011.93</v>
      </c>
      <c r="M76" s="7">
        <v>2805950.82</v>
      </c>
      <c r="N76" s="7">
        <v>4672310.7199999988</v>
      </c>
      <c r="O76" s="7">
        <v>6835170.6399999997</v>
      </c>
      <c r="P76" s="7">
        <v>3175593.32</v>
      </c>
      <c r="Q76" s="7">
        <v>3238016.61</v>
      </c>
      <c r="R76" s="7">
        <v>4016784.4300000006</v>
      </c>
      <c r="S76" s="7">
        <v>5593343.3300000001</v>
      </c>
      <c r="T76" s="7">
        <v>3871772.81</v>
      </c>
      <c r="U76" s="7">
        <v>4968262.87</v>
      </c>
      <c r="V76" s="7">
        <v>2583589.91</v>
      </c>
      <c r="W76" s="7">
        <v>5564160.5499999998</v>
      </c>
      <c r="X76" s="7">
        <v>3869206.47</v>
      </c>
      <c r="Y76" s="7">
        <v>3941979.7</v>
      </c>
      <c r="Z76" s="7">
        <v>4075403.95</v>
      </c>
    </row>
    <row r="77" spans="1:26" x14ac:dyDescent="0.2">
      <c r="A77" s="7">
        <v>79</v>
      </c>
      <c r="B77" s="7" t="s">
        <v>72</v>
      </c>
      <c r="C77" s="7">
        <v>7278962.5999999996</v>
      </c>
      <c r="D77" s="7">
        <v>4925011.32</v>
      </c>
      <c r="E77" s="7">
        <v>4076377.8199999994</v>
      </c>
      <c r="F77" s="7">
        <v>6656152.0300000012</v>
      </c>
      <c r="G77" s="7">
        <v>4551218.6500000004</v>
      </c>
      <c r="H77" s="7">
        <v>4624312.9699999988</v>
      </c>
      <c r="I77" s="7">
        <v>7248616.1299999999</v>
      </c>
      <c r="J77" s="7">
        <v>4310510.5999999996</v>
      </c>
      <c r="K77" s="7">
        <v>4626773.32</v>
      </c>
      <c r="L77" s="7">
        <v>6688906.5700000003</v>
      </c>
      <c r="M77" s="7">
        <v>4481069.71</v>
      </c>
      <c r="N77" s="7">
        <v>4565176.1500000004</v>
      </c>
      <c r="O77" s="7">
        <v>6416452.3500000015</v>
      </c>
      <c r="P77" s="7">
        <v>19152401.010000002</v>
      </c>
      <c r="Q77" s="7">
        <v>4788372.6500000004</v>
      </c>
      <c r="R77" s="7">
        <v>6519910.3600000003</v>
      </c>
      <c r="S77" s="7">
        <v>5544773.5599999996</v>
      </c>
      <c r="T77" s="7">
        <v>4596570.9800000004</v>
      </c>
      <c r="U77" s="7">
        <v>6742938.3899999987</v>
      </c>
      <c r="V77" s="7">
        <v>4917999.7199999988</v>
      </c>
      <c r="W77" s="7">
        <v>4715006.8600000003</v>
      </c>
      <c r="X77" s="7">
        <v>6366300.0599999996</v>
      </c>
      <c r="Y77" s="7">
        <v>5194913.0699999984</v>
      </c>
      <c r="Z77" s="7">
        <v>4186714.41</v>
      </c>
    </row>
    <row r="78" spans="1:26" x14ac:dyDescent="0.2">
      <c r="A78" s="7">
        <v>80</v>
      </c>
      <c r="B78" s="7" t="s">
        <v>73</v>
      </c>
      <c r="C78" s="7">
        <v>228106353.21000001</v>
      </c>
      <c r="D78" s="7">
        <v>123679315.59999999</v>
      </c>
      <c r="E78" s="7">
        <v>114671163.91000001</v>
      </c>
      <c r="F78" s="7">
        <v>132890302.28</v>
      </c>
      <c r="G78" s="7">
        <v>138456941.52000001</v>
      </c>
      <c r="H78" s="7">
        <v>123214499.09</v>
      </c>
      <c r="I78" s="7">
        <v>129059282.41</v>
      </c>
      <c r="J78" s="7">
        <v>129998266.98</v>
      </c>
      <c r="K78" s="7">
        <v>126214452.08000003</v>
      </c>
      <c r="L78" s="7">
        <v>121618267.05</v>
      </c>
      <c r="M78" s="7">
        <v>138984791.94000003</v>
      </c>
      <c r="N78" s="7">
        <v>112980481.15000001</v>
      </c>
      <c r="O78" s="7">
        <v>245519803.19999999</v>
      </c>
      <c r="P78" s="7">
        <v>140259051.78999999</v>
      </c>
      <c r="Q78" s="7">
        <v>123171287.61</v>
      </c>
      <c r="R78" s="7">
        <v>180990830.59999999</v>
      </c>
      <c r="S78" s="7">
        <v>201675164.34999999</v>
      </c>
      <c r="T78" s="7">
        <v>178395858.91999999</v>
      </c>
      <c r="U78" s="7">
        <v>173822044.97</v>
      </c>
      <c r="V78" s="7">
        <v>129418794.09</v>
      </c>
      <c r="W78" s="7">
        <v>155940028.88999999</v>
      </c>
      <c r="X78" s="7">
        <v>149325533.59</v>
      </c>
      <c r="Y78" s="7">
        <v>182139031.81999999</v>
      </c>
      <c r="Z78" s="7">
        <v>138545624.01000002</v>
      </c>
    </row>
    <row r="79" spans="1:26" x14ac:dyDescent="0.2">
      <c r="A79" s="7">
        <v>81</v>
      </c>
      <c r="B79" s="7" t="s">
        <v>74</v>
      </c>
      <c r="C79" s="7">
        <v>5810975.0899999999</v>
      </c>
      <c r="D79" s="7">
        <v>2572108.21</v>
      </c>
      <c r="E79" s="7">
        <v>2140424.1800000002</v>
      </c>
      <c r="F79" s="7">
        <v>1740882.94</v>
      </c>
      <c r="G79" s="7">
        <v>3676252.8</v>
      </c>
      <c r="H79" s="7">
        <v>2244870.5999999996</v>
      </c>
      <c r="I79" s="7">
        <v>2351404.56</v>
      </c>
      <c r="J79" s="7">
        <v>1510353.33</v>
      </c>
      <c r="K79" s="7">
        <v>2509216.3700000006</v>
      </c>
      <c r="L79" s="7">
        <v>2154358.9900000002</v>
      </c>
      <c r="M79" s="7">
        <v>1551522.7</v>
      </c>
      <c r="N79" s="7">
        <v>1362920.1500000004</v>
      </c>
      <c r="O79" s="7">
        <v>5999586.5600000015</v>
      </c>
      <c r="P79" s="7">
        <v>1845408.68</v>
      </c>
      <c r="Q79" s="7">
        <v>1382724.08</v>
      </c>
      <c r="R79" s="7">
        <v>1939286.31</v>
      </c>
      <c r="S79" s="7">
        <v>2365406.58</v>
      </c>
      <c r="T79" s="7">
        <v>1717798.99</v>
      </c>
      <c r="U79" s="7">
        <v>2088019.15</v>
      </c>
      <c r="V79" s="7">
        <v>1500428.66</v>
      </c>
      <c r="W79" s="7">
        <v>1802794.7200000002</v>
      </c>
      <c r="X79" s="7">
        <v>3320184.74</v>
      </c>
      <c r="Y79" s="7">
        <v>1755585.2500000002</v>
      </c>
      <c r="Z79" s="7">
        <v>1793542.19</v>
      </c>
    </row>
    <row r="80" spans="1:26" x14ac:dyDescent="0.2">
      <c r="A80" s="7">
        <v>82</v>
      </c>
      <c r="B80" s="7" t="s">
        <v>75</v>
      </c>
      <c r="C80" s="7">
        <v>57894181.719999999</v>
      </c>
      <c r="D80" s="7">
        <v>61211461.210000001</v>
      </c>
      <c r="E80" s="7">
        <v>100508071.98</v>
      </c>
      <c r="F80" s="7">
        <v>69149704.930000007</v>
      </c>
      <c r="G80" s="7">
        <v>56841647.959999986</v>
      </c>
      <c r="H80" s="7">
        <v>53349431.950000003</v>
      </c>
      <c r="I80" s="7">
        <v>56881720.750000007</v>
      </c>
      <c r="J80" s="7">
        <v>53925637.950000003</v>
      </c>
      <c r="K80" s="7">
        <v>52316336.399999999</v>
      </c>
      <c r="L80" s="7">
        <v>51928543.929999992</v>
      </c>
      <c r="M80" s="7">
        <v>55300239.510000005</v>
      </c>
      <c r="N80" s="7">
        <v>56642983.579999998</v>
      </c>
      <c r="O80" s="7">
        <v>70254560.030000001</v>
      </c>
      <c r="P80" s="7">
        <v>55090788</v>
      </c>
      <c r="Q80" s="7">
        <v>58192204.61999999</v>
      </c>
      <c r="R80" s="7">
        <v>59303069.560000002</v>
      </c>
      <c r="S80" s="7">
        <v>59936086.660000011</v>
      </c>
      <c r="T80" s="7">
        <v>56988632.750000007</v>
      </c>
      <c r="U80" s="7">
        <v>57776097.049999997</v>
      </c>
      <c r="V80" s="7">
        <v>57882588.310000002</v>
      </c>
      <c r="W80" s="7">
        <v>58367461.07</v>
      </c>
      <c r="X80" s="7">
        <v>58149192.280000001</v>
      </c>
      <c r="Y80" s="7">
        <v>56871605.540000014</v>
      </c>
      <c r="Z80" s="7">
        <v>65937000.609999999</v>
      </c>
    </row>
    <row r="81" spans="1:26" x14ac:dyDescent="0.2">
      <c r="A81" s="7">
        <v>83</v>
      </c>
      <c r="B81" s="7" t="s">
        <v>76</v>
      </c>
      <c r="C81" s="7">
        <v>1387102.32</v>
      </c>
      <c r="D81" s="7">
        <v>734796.62</v>
      </c>
      <c r="E81" s="7">
        <v>807419.56</v>
      </c>
      <c r="F81" s="7">
        <v>930999.6</v>
      </c>
      <c r="G81" s="7">
        <v>829585.41</v>
      </c>
      <c r="H81" s="7">
        <v>987241.18999999971</v>
      </c>
      <c r="I81" s="7">
        <v>966474.13</v>
      </c>
      <c r="J81" s="7">
        <v>896478.1</v>
      </c>
      <c r="K81" s="7">
        <v>948703.19</v>
      </c>
      <c r="L81" s="7">
        <v>807026.06</v>
      </c>
      <c r="M81" s="7">
        <v>779187.33</v>
      </c>
      <c r="N81" s="7">
        <v>957010.56000000029</v>
      </c>
      <c r="O81" s="7">
        <v>1224073.6100000003</v>
      </c>
      <c r="P81" s="7">
        <v>855752.82000000018</v>
      </c>
      <c r="Q81" s="7">
        <v>768560.75</v>
      </c>
      <c r="R81" s="7">
        <v>970735.90000000026</v>
      </c>
      <c r="S81" s="7">
        <v>945925.23</v>
      </c>
      <c r="T81" s="7">
        <v>1120326.5899999999</v>
      </c>
      <c r="U81" s="7">
        <v>956466.43</v>
      </c>
      <c r="V81" s="7">
        <v>1035598.1100000001</v>
      </c>
      <c r="W81" s="7">
        <v>931148.04000000027</v>
      </c>
      <c r="X81" s="7">
        <v>654238.03000000014</v>
      </c>
      <c r="Y81" s="7">
        <v>936557.06</v>
      </c>
      <c r="Z81" s="7">
        <v>834999.11</v>
      </c>
    </row>
    <row r="82" spans="1:26" x14ac:dyDescent="0.2">
      <c r="A82" s="7">
        <v>84</v>
      </c>
      <c r="B82" s="7" t="s">
        <v>77</v>
      </c>
      <c r="C82" s="7">
        <v>48128603.240000002</v>
      </c>
      <c r="D82" s="7">
        <v>55078517.5</v>
      </c>
      <c r="E82" s="7">
        <v>50220135.110000007</v>
      </c>
      <c r="F82" s="7">
        <v>45976746.280000001</v>
      </c>
      <c r="G82" s="7">
        <v>44907282.189999998</v>
      </c>
      <c r="H82" s="7">
        <v>47280929.030000009</v>
      </c>
      <c r="I82" s="7">
        <v>57113970.569999993</v>
      </c>
      <c r="J82" s="7">
        <v>61906438.280000001</v>
      </c>
      <c r="K82" s="7">
        <v>62750996.369999997</v>
      </c>
      <c r="L82" s="7">
        <v>65319190.740000002</v>
      </c>
      <c r="M82" s="7">
        <v>62404956.359999999</v>
      </c>
      <c r="N82" s="7">
        <v>50409323.889999993</v>
      </c>
      <c r="O82" s="7">
        <v>50886011.939999998</v>
      </c>
      <c r="P82" s="7">
        <v>48216416.609999992</v>
      </c>
      <c r="Q82" s="7">
        <v>47824294.880000003</v>
      </c>
      <c r="R82" s="7">
        <v>47044521.209999993</v>
      </c>
      <c r="S82" s="7">
        <v>46610376.050000004</v>
      </c>
      <c r="T82" s="7">
        <v>53084460.82</v>
      </c>
      <c r="U82" s="7">
        <v>94954565.219999984</v>
      </c>
      <c r="V82" s="7">
        <v>66289225.409999996</v>
      </c>
      <c r="W82" s="7">
        <v>65268634.490000002</v>
      </c>
      <c r="X82" s="7">
        <v>67740987.370000005</v>
      </c>
      <c r="Y82" s="7">
        <v>60049360.18</v>
      </c>
      <c r="Z82" s="7">
        <v>52846824.280000001</v>
      </c>
    </row>
    <row r="83" spans="1:26" x14ac:dyDescent="0.2">
      <c r="A83" s="7">
        <v>89</v>
      </c>
      <c r="B83" s="7" t="s">
        <v>78</v>
      </c>
      <c r="C83" s="7">
        <v>293957.01</v>
      </c>
      <c r="D83" s="7">
        <v>396447.4</v>
      </c>
      <c r="E83" s="7">
        <v>407435.77</v>
      </c>
      <c r="F83" s="7">
        <v>387891.57</v>
      </c>
      <c r="G83" s="7">
        <v>430853.71</v>
      </c>
      <c r="H83" s="7">
        <v>253124.85</v>
      </c>
      <c r="I83" s="7">
        <v>252528.32</v>
      </c>
      <c r="J83" s="7">
        <v>278883.69</v>
      </c>
      <c r="K83" s="7">
        <v>244962.38</v>
      </c>
      <c r="L83" s="7">
        <v>235272.1</v>
      </c>
      <c r="M83" s="7">
        <v>308435.89000000007</v>
      </c>
      <c r="N83" s="7">
        <v>349773.30000000005</v>
      </c>
      <c r="O83" s="7">
        <v>349870.33999999991</v>
      </c>
      <c r="P83" s="7">
        <v>465610.74</v>
      </c>
      <c r="Q83" s="7">
        <v>1022704.4</v>
      </c>
      <c r="R83" s="7">
        <v>1094968.27</v>
      </c>
      <c r="S83" s="7">
        <v>980253.4700000002</v>
      </c>
      <c r="T83" s="7">
        <v>912837.06000000017</v>
      </c>
      <c r="U83" s="7">
        <v>921374.66</v>
      </c>
      <c r="V83" s="7">
        <v>896694.46</v>
      </c>
      <c r="W83" s="7">
        <v>875332.54</v>
      </c>
      <c r="X83" s="7">
        <v>163533.87</v>
      </c>
      <c r="Y83" s="7">
        <v>834180.55</v>
      </c>
      <c r="Z83" s="7">
        <v>796299.03</v>
      </c>
    </row>
    <row r="84" spans="1:26" x14ac:dyDescent="0.2">
      <c r="A84" s="7">
        <v>90</v>
      </c>
      <c r="B84" s="7" t="s">
        <v>79</v>
      </c>
      <c r="C84" s="7">
        <v>405113.64</v>
      </c>
      <c r="D84" s="7">
        <v>181027.55000000002</v>
      </c>
      <c r="E84" s="7">
        <v>263658.96999999997</v>
      </c>
      <c r="F84" s="7">
        <v>406217.96</v>
      </c>
      <c r="G84" s="7">
        <v>226769.69</v>
      </c>
      <c r="H84" s="7">
        <v>165667.4</v>
      </c>
      <c r="I84" s="7">
        <v>226561.17</v>
      </c>
      <c r="J84" s="7">
        <v>194525.65</v>
      </c>
      <c r="K84" s="7">
        <v>192037.39</v>
      </c>
      <c r="L84" s="7">
        <v>187104.23</v>
      </c>
      <c r="M84" s="7">
        <v>114639.58</v>
      </c>
      <c r="N84" s="7">
        <v>172879.67</v>
      </c>
      <c r="O84" s="7">
        <v>270903.58000000007</v>
      </c>
      <c r="P84" s="7">
        <v>75064.910000000018</v>
      </c>
      <c r="Q84" s="7">
        <v>115256.85</v>
      </c>
      <c r="R84" s="7">
        <v>124475.05</v>
      </c>
      <c r="S84" s="7">
        <v>61025.5</v>
      </c>
      <c r="T84" s="7">
        <v>53802.160000000011</v>
      </c>
      <c r="U84" s="7">
        <v>81672.100000000006</v>
      </c>
      <c r="V84" s="7">
        <v>56205.54</v>
      </c>
      <c r="W84" s="7">
        <v>62974.26</v>
      </c>
      <c r="X84" s="7">
        <v>51122.28</v>
      </c>
      <c r="Y84" s="7">
        <v>61730.3</v>
      </c>
      <c r="Z84" s="7">
        <v>75674.460000000006</v>
      </c>
    </row>
    <row r="85" spans="1:26" x14ac:dyDescent="0.2">
      <c r="A85" s="7">
        <v>92</v>
      </c>
      <c r="B85" s="7" t="s">
        <v>80</v>
      </c>
      <c r="C85" s="7">
        <v>10380529.100000001</v>
      </c>
      <c r="D85" s="7">
        <v>4827557.7599999988</v>
      </c>
      <c r="E85" s="7">
        <v>3513687.26</v>
      </c>
      <c r="F85" s="7">
        <v>6351759.4000000004</v>
      </c>
      <c r="G85" s="7">
        <v>3581722.71</v>
      </c>
      <c r="H85" s="7">
        <v>5401908.6600000001</v>
      </c>
      <c r="I85" s="7">
        <v>5753176.1500000004</v>
      </c>
      <c r="J85" s="7">
        <v>4675949.13</v>
      </c>
      <c r="K85" s="7">
        <v>4196064.1100000003</v>
      </c>
      <c r="L85" s="7">
        <v>4517037.28</v>
      </c>
      <c r="M85" s="7">
        <v>3938287.6599999992</v>
      </c>
      <c r="N85" s="7">
        <v>5195744.46</v>
      </c>
      <c r="O85" s="7">
        <v>19063502.359999999</v>
      </c>
      <c r="P85" s="7">
        <v>4834863.2</v>
      </c>
      <c r="Q85" s="7">
        <v>4274597.05</v>
      </c>
      <c r="R85" s="7">
        <v>6064086.5999999996</v>
      </c>
      <c r="S85" s="7">
        <v>4466393.3800000008</v>
      </c>
      <c r="T85" s="7">
        <v>4849846.9300000016</v>
      </c>
      <c r="U85" s="7">
        <v>4618382.2300000014</v>
      </c>
      <c r="V85" s="7">
        <v>4733843.7300000004</v>
      </c>
      <c r="W85" s="7">
        <v>4426880.1199999992</v>
      </c>
      <c r="X85" s="7">
        <v>7217949.71</v>
      </c>
      <c r="Y85" s="7">
        <v>3735457.7599999993</v>
      </c>
      <c r="Z85" s="7">
        <v>5492270.8899999997</v>
      </c>
    </row>
    <row r="86" spans="1:26" x14ac:dyDescent="0.2">
      <c r="A86" s="7">
        <v>93</v>
      </c>
      <c r="B86" s="7" t="s">
        <v>81</v>
      </c>
      <c r="C86" s="7">
        <v>9117361.9399999995</v>
      </c>
      <c r="D86" s="7">
        <v>4705755.9900000012</v>
      </c>
      <c r="E86" s="7">
        <v>5233600.43</v>
      </c>
      <c r="F86" s="7">
        <v>7900137.3499999996</v>
      </c>
      <c r="G86" s="7">
        <v>5403531.4000000004</v>
      </c>
      <c r="H86" s="7">
        <v>7058537.9100000001</v>
      </c>
      <c r="I86" s="7">
        <v>7522648.9800000014</v>
      </c>
      <c r="J86" s="7">
        <v>5759893.46</v>
      </c>
      <c r="K86" s="7">
        <v>5352794.95</v>
      </c>
      <c r="L86" s="7">
        <v>7079686.54</v>
      </c>
      <c r="M86" s="7">
        <v>5599793.5</v>
      </c>
      <c r="N86" s="7">
        <v>5843717.1200000001</v>
      </c>
      <c r="O86" s="7">
        <v>7985041.0899999999</v>
      </c>
      <c r="P86" s="7">
        <v>6139087.3799999999</v>
      </c>
      <c r="Q86" s="7">
        <v>5596094.1100000003</v>
      </c>
      <c r="R86" s="7">
        <v>8424895.2200000007</v>
      </c>
      <c r="S86" s="7">
        <v>5789456.4400000004</v>
      </c>
      <c r="T86" s="7">
        <v>5881096.6000000015</v>
      </c>
      <c r="U86" s="7">
        <v>8085912.3100000015</v>
      </c>
      <c r="V86" s="7">
        <v>5957877.29</v>
      </c>
      <c r="W86" s="7">
        <v>7213041.4299999997</v>
      </c>
      <c r="X86" s="7">
        <v>8269395.21</v>
      </c>
      <c r="Y86" s="7">
        <v>5786865.9199999999</v>
      </c>
      <c r="Z86" s="7">
        <v>6556430.7199999997</v>
      </c>
    </row>
    <row r="87" spans="1:26" x14ac:dyDescent="0.2">
      <c r="A87" s="7">
        <v>94</v>
      </c>
      <c r="B87" s="7" t="s">
        <v>82</v>
      </c>
      <c r="C87" s="7">
        <v>5412309.3600000003</v>
      </c>
      <c r="D87" s="7">
        <v>4890791.84</v>
      </c>
      <c r="E87" s="7">
        <v>5743896.1799999997</v>
      </c>
      <c r="F87" s="7">
        <v>6148742.2300000004</v>
      </c>
      <c r="G87" s="7">
        <v>4128211.81</v>
      </c>
      <c r="H87" s="7">
        <v>5271819.83</v>
      </c>
      <c r="I87" s="7">
        <v>6835628.5800000001</v>
      </c>
      <c r="J87" s="7">
        <v>3239981.96</v>
      </c>
      <c r="K87" s="7">
        <v>4770730.8</v>
      </c>
      <c r="L87" s="7">
        <v>6313109.6200000001</v>
      </c>
      <c r="M87" s="7">
        <v>4722758.2</v>
      </c>
      <c r="N87" s="7">
        <v>4795209.0600000015</v>
      </c>
      <c r="O87" s="7">
        <v>5154453.38</v>
      </c>
      <c r="P87" s="7">
        <v>5495377.4900000002</v>
      </c>
      <c r="Q87" s="7">
        <v>4640223.4000000004</v>
      </c>
      <c r="R87" s="7">
        <v>6040849.9000000004</v>
      </c>
      <c r="S87" s="7">
        <v>4817953.2800000012</v>
      </c>
      <c r="T87" s="7">
        <v>7471026.9100000001</v>
      </c>
      <c r="U87" s="7">
        <v>6231808.6100000003</v>
      </c>
      <c r="V87" s="7">
        <v>4887164.25</v>
      </c>
      <c r="W87" s="7">
        <v>5761453.6299999999</v>
      </c>
      <c r="X87" s="7">
        <v>5311483.1500000004</v>
      </c>
      <c r="Y87" s="7">
        <v>5430455.0600000015</v>
      </c>
      <c r="Z87" s="7">
        <v>4118876.05</v>
      </c>
    </row>
    <row r="88" spans="1:26" x14ac:dyDescent="0.2">
      <c r="A88" s="7">
        <v>99</v>
      </c>
      <c r="B88" s="7" t="s">
        <v>84</v>
      </c>
      <c r="C88" s="7">
        <v>1794038.15</v>
      </c>
      <c r="D88" s="7">
        <v>805463.28</v>
      </c>
      <c r="E88" s="7">
        <v>2743387.1500000008</v>
      </c>
      <c r="F88" s="7">
        <v>2626672.9600000004</v>
      </c>
      <c r="G88" s="7">
        <v>357306.58</v>
      </c>
      <c r="H88" s="7">
        <v>442574.92</v>
      </c>
      <c r="I88" s="7">
        <v>1576282.85</v>
      </c>
      <c r="J88" s="7">
        <v>695599.5</v>
      </c>
      <c r="K88" s="7">
        <v>538716.9</v>
      </c>
      <c r="L88" s="7">
        <v>1373110.75</v>
      </c>
      <c r="M88" s="7">
        <v>810913.06</v>
      </c>
      <c r="N88" s="7">
        <v>541436.46999999986</v>
      </c>
      <c r="O88" s="7">
        <v>1007005.43</v>
      </c>
      <c r="P88" s="7">
        <v>516497.2</v>
      </c>
      <c r="Q88" s="7">
        <v>2705532.57</v>
      </c>
      <c r="R88" s="7">
        <v>2246214.16</v>
      </c>
      <c r="S88" s="7">
        <v>501677.95</v>
      </c>
      <c r="T88" s="7">
        <v>319560.73</v>
      </c>
      <c r="U88" s="7">
        <v>808472.7</v>
      </c>
      <c r="V88" s="7">
        <v>517020.93</v>
      </c>
      <c r="W88" s="7">
        <v>421212.43</v>
      </c>
      <c r="X88" s="7">
        <v>1510130.5300000003</v>
      </c>
      <c r="Y88" s="7">
        <v>852150.67999999982</v>
      </c>
      <c r="Z88" s="7">
        <v>547890.6</v>
      </c>
    </row>
    <row r="89" spans="1:26" x14ac:dyDescent="0.2">
      <c r="A89" s="7"/>
      <c r="B89" s="7" t="s">
        <v>85</v>
      </c>
      <c r="C89" s="7">
        <v>5249591.46</v>
      </c>
      <c r="D89" s="7">
        <v>2671309.5300000007</v>
      </c>
      <c r="E89" s="7">
        <v>2866165.32</v>
      </c>
      <c r="F89" s="7">
        <v>3257422.2800000007</v>
      </c>
      <c r="G89" s="7">
        <v>3182162</v>
      </c>
      <c r="H89" s="7">
        <v>3203512.8900000006</v>
      </c>
      <c r="I89" s="7">
        <v>5796566.3899999997</v>
      </c>
      <c r="J89" s="7">
        <v>3264916.46</v>
      </c>
      <c r="K89" s="7">
        <v>2431902.33</v>
      </c>
      <c r="L89" s="7">
        <v>2533138.3700000006</v>
      </c>
      <c r="M89" s="7">
        <v>2457866.31</v>
      </c>
      <c r="N89" s="7">
        <v>2530532.9299999992</v>
      </c>
      <c r="O89" s="7">
        <v>5389306.4400000004</v>
      </c>
      <c r="P89" s="7">
        <v>2122314.65</v>
      </c>
      <c r="Q89" s="7">
        <v>1860165.44</v>
      </c>
      <c r="R89" s="7">
        <v>2495982.3700000006</v>
      </c>
      <c r="S89" s="7">
        <v>2706561.52</v>
      </c>
      <c r="T89" s="7">
        <v>2612343.04</v>
      </c>
      <c r="U89" s="7">
        <v>5448506.2199999997</v>
      </c>
      <c r="V89" s="7">
        <v>2830727.4000000008</v>
      </c>
      <c r="W89" s="7">
        <v>2161284.9500000002</v>
      </c>
      <c r="X89" s="7">
        <v>1907988.55</v>
      </c>
      <c r="Y89" s="7">
        <v>2211819.77</v>
      </c>
      <c r="Z89" s="7">
        <v>2415078.6200000006</v>
      </c>
    </row>
    <row r="90" spans="1:26" x14ac:dyDescent="0.2">
      <c r="A90" s="7"/>
      <c r="B90" s="7" t="s">
        <v>86</v>
      </c>
      <c r="C90" s="7">
        <v>1763754874.29</v>
      </c>
      <c r="D90" s="7">
        <v>1391949323.4599996</v>
      </c>
      <c r="E90" s="7">
        <v>1485987319.1200004</v>
      </c>
      <c r="F90" s="7">
        <v>1725741909.3499997</v>
      </c>
      <c r="G90" s="7">
        <v>1479901232.6600003</v>
      </c>
      <c r="H90" s="7">
        <v>1482417477.0600004</v>
      </c>
      <c r="I90" s="7">
        <v>1620656160.970001</v>
      </c>
      <c r="J90" s="7">
        <v>1417573689.6600003</v>
      </c>
      <c r="K90" s="7">
        <v>1405053231.2399998</v>
      </c>
      <c r="L90" s="7">
        <v>1436081062.1899998</v>
      </c>
      <c r="M90" s="7">
        <v>1405869703.1500001</v>
      </c>
      <c r="N90" s="7">
        <v>1299399559.72</v>
      </c>
      <c r="O90" s="7">
        <v>1752274113.3499999</v>
      </c>
      <c r="P90" s="7">
        <v>1409006702.7100003</v>
      </c>
      <c r="Q90" s="7">
        <v>1386824369.4999998</v>
      </c>
      <c r="R90" s="7">
        <v>1640449732.7600002</v>
      </c>
      <c r="S90" s="7">
        <v>1532330082.7399998</v>
      </c>
      <c r="T90" s="7">
        <v>1497014790.7100003</v>
      </c>
      <c r="U90" s="7">
        <v>1621043238.0699997</v>
      </c>
      <c r="V90" s="7">
        <v>1550237152.3900003</v>
      </c>
      <c r="W90" s="7">
        <v>1450117048.6499996</v>
      </c>
      <c r="X90" s="7">
        <v>1398924751.1199999</v>
      </c>
      <c r="Y90" s="7">
        <v>1450661312.5899999</v>
      </c>
      <c r="Z90" s="7">
        <v>1499683657.73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B3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75</v>
      </c>
      <c r="D8" s="1" t="s">
        <v>151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12457366.609999999</v>
      </c>
      <c r="D12" s="7">
        <v>9716402.089999998</v>
      </c>
      <c r="E12" s="7">
        <v>10017557.85</v>
      </c>
      <c r="F12" s="7">
        <v>11417494.140000001</v>
      </c>
      <c r="G12" s="7">
        <v>10503131.330000002</v>
      </c>
      <c r="H12" s="7">
        <v>10900529.800000001</v>
      </c>
      <c r="I12" s="7">
        <v>12566239.34</v>
      </c>
      <c r="J12" s="7">
        <v>10981017.100000001</v>
      </c>
      <c r="K12" s="7">
        <v>10687416.200000001</v>
      </c>
      <c r="L12" s="7">
        <v>9775603.8600000031</v>
      </c>
      <c r="M12" s="7">
        <v>10746568.07</v>
      </c>
      <c r="N12" s="7">
        <v>11639071.140000001</v>
      </c>
      <c r="O12" s="7">
        <v>12504120.560000001</v>
      </c>
      <c r="P12" s="7">
        <v>9941510.7600000016</v>
      </c>
      <c r="Q12" s="7">
        <v>10082952.359999999</v>
      </c>
      <c r="R12" s="7">
        <v>11738670.15</v>
      </c>
      <c r="S12" s="7">
        <v>11644197.48</v>
      </c>
      <c r="T12" s="7">
        <v>11395010.810000001</v>
      </c>
      <c r="U12" s="7">
        <v>12936702.93</v>
      </c>
      <c r="V12" s="7">
        <v>17578564.459999997</v>
      </c>
      <c r="W12" s="7">
        <v>10819074.520000001</v>
      </c>
      <c r="X12" s="7">
        <v>10878596.32</v>
      </c>
      <c r="Y12" s="7">
        <v>10335036.629999999</v>
      </c>
      <c r="Z12" s="7">
        <v>10958431.710000001</v>
      </c>
    </row>
    <row r="13" spans="1:210" x14ac:dyDescent="0.2">
      <c r="A13" s="7">
        <v>8</v>
      </c>
      <c r="B13" s="7" t="s">
        <v>8</v>
      </c>
      <c r="C13" s="7">
        <v>2075714.31</v>
      </c>
      <c r="D13" s="7">
        <v>1869824.57</v>
      </c>
      <c r="E13" s="7">
        <v>2023945.79</v>
      </c>
      <c r="F13" s="7">
        <v>2396147.96</v>
      </c>
      <c r="G13" s="7">
        <v>2408538.96</v>
      </c>
      <c r="H13" s="7">
        <v>2281385.0300000003</v>
      </c>
      <c r="I13" s="7">
        <v>2348396.3000000007</v>
      </c>
      <c r="J13" s="7">
        <v>2095807.9200000004</v>
      </c>
      <c r="K13" s="7">
        <v>2166742.9700000002</v>
      </c>
      <c r="L13" s="7">
        <v>2136012.14</v>
      </c>
      <c r="M13" s="7">
        <v>1661507.03</v>
      </c>
      <c r="N13" s="7">
        <v>1883525.63</v>
      </c>
      <c r="O13" s="7">
        <v>2127561.04</v>
      </c>
      <c r="P13" s="7">
        <v>2185127.21</v>
      </c>
      <c r="Q13" s="7">
        <v>2184697.12</v>
      </c>
      <c r="R13" s="7">
        <v>2616215.6500000008</v>
      </c>
      <c r="S13" s="7">
        <v>2313154.23</v>
      </c>
      <c r="T13" s="7">
        <v>2617588.15</v>
      </c>
      <c r="U13" s="7">
        <v>2406866.65</v>
      </c>
      <c r="V13" s="7">
        <v>2287016.7400000002</v>
      </c>
      <c r="W13" s="7">
        <v>2301779.2599999998</v>
      </c>
      <c r="X13" s="7">
        <v>2060460.54</v>
      </c>
      <c r="Y13" s="7">
        <v>2224960.3199999998</v>
      </c>
      <c r="Z13" s="7">
        <v>1878915.3799999997</v>
      </c>
    </row>
    <row r="14" spans="1:210" x14ac:dyDescent="0.2">
      <c r="A14" s="7">
        <v>20</v>
      </c>
      <c r="B14" s="7" t="s">
        <v>15</v>
      </c>
      <c r="C14" s="7">
        <v>3426466.33</v>
      </c>
      <c r="D14" s="7">
        <v>2543895.27</v>
      </c>
      <c r="E14" s="7">
        <v>3221713.96</v>
      </c>
      <c r="F14" s="7">
        <v>3512262.7</v>
      </c>
      <c r="G14" s="7">
        <v>2738846.67</v>
      </c>
      <c r="H14" s="7">
        <v>2096179.77</v>
      </c>
      <c r="I14" s="7">
        <v>3434653.83</v>
      </c>
      <c r="J14" s="7">
        <v>2559579.25</v>
      </c>
      <c r="K14" s="7">
        <v>2494719.5299999993</v>
      </c>
      <c r="L14" s="7">
        <v>4022242.25</v>
      </c>
      <c r="M14" s="7">
        <v>2516713.4900000002</v>
      </c>
      <c r="N14" s="7">
        <v>2117630.44</v>
      </c>
      <c r="O14" s="7">
        <v>4332447.88</v>
      </c>
      <c r="P14" s="7">
        <v>1771419.31</v>
      </c>
      <c r="Q14" s="7">
        <v>2513252.7199999993</v>
      </c>
      <c r="R14" s="7">
        <v>3597703.7599999993</v>
      </c>
      <c r="S14" s="7">
        <v>2898091.82</v>
      </c>
      <c r="T14" s="7">
        <v>2742367.7</v>
      </c>
      <c r="U14" s="7">
        <v>3438511.63</v>
      </c>
      <c r="V14" s="7">
        <v>2821143.64</v>
      </c>
      <c r="W14" s="7">
        <v>2678423.0699999998</v>
      </c>
      <c r="X14" s="7">
        <v>3702351.62</v>
      </c>
      <c r="Y14" s="7">
        <v>2804990.58</v>
      </c>
      <c r="Z14" s="7">
        <v>2788449.7699999996</v>
      </c>
    </row>
    <row r="15" spans="1:210" x14ac:dyDescent="0.2">
      <c r="A15" s="7">
        <v>23</v>
      </c>
      <c r="B15" s="7" t="s">
        <v>18</v>
      </c>
      <c r="C15" s="7">
        <v>592481.04</v>
      </c>
      <c r="D15" s="7">
        <v>516385.66000000015</v>
      </c>
      <c r="E15" s="7">
        <v>933029.59</v>
      </c>
      <c r="F15" s="7">
        <v>646543.92000000004</v>
      </c>
      <c r="G15" s="7">
        <v>731890.39</v>
      </c>
      <c r="H15" s="7">
        <v>625781.37</v>
      </c>
      <c r="I15" s="7">
        <v>584102.36</v>
      </c>
      <c r="J15" s="7">
        <v>650312.12</v>
      </c>
      <c r="K15" s="7">
        <v>916113.26</v>
      </c>
      <c r="L15" s="7">
        <v>660543.36</v>
      </c>
      <c r="M15" s="7">
        <v>594424.53000000014</v>
      </c>
      <c r="N15" s="7">
        <v>709542.86</v>
      </c>
      <c r="O15" s="7">
        <v>988747.13</v>
      </c>
      <c r="P15" s="7">
        <v>686390.73</v>
      </c>
      <c r="Q15" s="7">
        <v>966558.64</v>
      </c>
      <c r="R15" s="7">
        <v>1062802.72</v>
      </c>
      <c r="S15" s="7">
        <v>707873.82000000018</v>
      </c>
      <c r="T15" s="7">
        <v>774212.29</v>
      </c>
      <c r="U15" s="7">
        <v>631379.78000000014</v>
      </c>
      <c r="V15" s="7">
        <v>682058.8</v>
      </c>
      <c r="W15" s="7">
        <v>807449.8</v>
      </c>
      <c r="X15" s="7">
        <v>887408.99</v>
      </c>
      <c r="Y15" s="7">
        <v>947395.55</v>
      </c>
      <c r="Z15" s="7">
        <v>939881.12</v>
      </c>
    </row>
    <row r="16" spans="1:210" x14ac:dyDescent="0.2">
      <c r="A16" s="7">
        <v>24</v>
      </c>
      <c r="B16" s="7" t="s">
        <v>19</v>
      </c>
      <c r="C16" s="7">
        <v>609494.55000000005</v>
      </c>
      <c r="D16" s="7">
        <v>307780.95</v>
      </c>
      <c r="E16" s="7">
        <v>330006.24</v>
      </c>
      <c r="F16" s="7">
        <v>899359.02</v>
      </c>
      <c r="G16" s="7">
        <v>399718.98</v>
      </c>
      <c r="H16" s="7">
        <v>427831.19</v>
      </c>
      <c r="I16" s="7">
        <v>671082.75</v>
      </c>
      <c r="J16" s="7">
        <v>435527.9</v>
      </c>
      <c r="K16" s="7">
        <v>481177.42</v>
      </c>
      <c r="L16" s="7">
        <v>736974.82000000018</v>
      </c>
      <c r="M16" s="7">
        <v>365557.44</v>
      </c>
      <c r="N16" s="7">
        <v>432566.09</v>
      </c>
      <c r="O16" s="7">
        <v>771919.63</v>
      </c>
      <c r="P16" s="7">
        <v>733627.75</v>
      </c>
      <c r="Q16" s="7">
        <v>584847.68999999994</v>
      </c>
      <c r="R16" s="7">
        <v>1125553.58</v>
      </c>
      <c r="S16" s="7">
        <v>877252.26</v>
      </c>
      <c r="T16" s="7">
        <v>700635.36</v>
      </c>
      <c r="U16" s="7">
        <v>726931.3</v>
      </c>
      <c r="V16" s="7">
        <v>740588.75</v>
      </c>
      <c r="W16" s="7">
        <v>597835.05000000005</v>
      </c>
      <c r="X16" s="7">
        <v>709006.97</v>
      </c>
      <c r="Y16" s="7">
        <v>675117.44</v>
      </c>
      <c r="Z16" s="7">
        <v>549048.11</v>
      </c>
    </row>
    <row r="17" spans="1:26" x14ac:dyDescent="0.2">
      <c r="A17" s="7">
        <v>26</v>
      </c>
      <c r="B17" s="7" t="s">
        <v>21</v>
      </c>
      <c r="C17" s="7">
        <v>380714.36</v>
      </c>
      <c r="D17" s="7">
        <v>387272.77</v>
      </c>
      <c r="E17" s="7">
        <v>359992.43</v>
      </c>
      <c r="F17" s="7">
        <v>519130.32</v>
      </c>
      <c r="G17" s="7">
        <v>409790.84</v>
      </c>
      <c r="H17" s="7">
        <v>415781.22</v>
      </c>
      <c r="I17" s="7">
        <v>640610.14</v>
      </c>
      <c r="J17" s="7">
        <v>339830.72</v>
      </c>
      <c r="K17" s="7">
        <v>471778.01</v>
      </c>
      <c r="L17" s="7">
        <v>542006.91000000015</v>
      </c>
      <c r="M17" s="7">
        <v>376152</v>
      </c>
      <c r="N17" s="7">
        <v>370902.29</v>
      </c>
      <c r="O17" s="7">
        <v>673485.48</v>
      </c>
      <c r="P17" s="7">
        <v>387391.35000000003</v>
      </c>
      <c r="Q17" s="7">
        <v>497565.27</v>
      </c>
      <c r="R17" s="7">
        <v>541278.29</v>
      </c>
      <c r="S17" s="7">
        <v>377311.54</v>
      </c>
      <c r="T17" s="7">
        <v>430009.67</v>
      </c>
      <c r="U17" s="7">
        <v>443086.53999999992</v>
      </c>
      <c r="V17" s="7">
        <v>389803.81</v>
      </c>
      <c r="W17" s="7">
        <v>371311.37</v>
      </c>
      <c r="X17" s="7">
        <v>472700.99</v>
      </c>
      <c r="Y17" s="7">
        <v>337904.41</v>
      </c>
      <c r="Z17" s="7">
        <v>372384.68999999994</v>
      </c>
    </row>
    <row r="18" spans="1:26" x14ac:dyDescent="0.2">
      <c r="A18" s="7">
        <v>28</v>
      </c>
      <c r="B18" s="7" t="s">
        <v>23</v>
      </c>
      <c r="C18" s="7">
        <v>579174.66000000015</v>
      </c>
      <c r="D18" s="7">
        <v>740646.8</v>
      </c>
      <c r="E18" s="7">
        <v>927900.68</v>
      </c>
      <c r="F18" s="7">
        <v>1901292.1400000004</v>
      </c>
      <c r="G18" s="7">
        <v>2120303.46</v>
      </c>
      <c r="H18" s="7">
        <v>2278547.65</v>
      </c>
      <c r="I18" s="7">
        <v>1631049.21</v>
      </c>
      <c r="J18" s="7">
        <v>1653418.47</v>
      </c>
      <c r="K18" s="7">
        <v>1397703.95</v>
      </c>
      <c r="L18" s="7">
        <v>737958.75</v>
      </c>
      <c r="M18" s="7">
        <v>490324.97</v>
      </c>
      <c r="N18" s="7">
        <v>600169.1</v>
      </c>
      <c r="O18" s="7">
        <v>815976.68</v>
      </c>
      <c r="P18" s="7">
        <v>740160.68</v>
      </c>
      <c r="Q18" s="7">
        <v>816025.32000000018</v>
      </c>
      <c r="R18" s="7">
        <v>1704660.05</v>
      </c>
      <c r="S18" s="7">
        <v>1455953.6400000004</v>
      </c>
      <c r="T18" s="7">
        <v>1834323.27</v>
      </c>
      <c r="U18" s="7">
        <v>2505481.7599999998</v>
      </c>
      <c r="V18" s="7">
        <v>1528793.18</v>
      </c>
      <c r="W18" s="7">
        <v>1409064.29</v>
      </c>
      <c r="X18" s="7">
        <v>770549.46</v>
      </c>
      <c r="Y18" s="7">
        <v>916811.81000000017</v>
      </c>
      <c r="Z18" s="7">
        <v>582079.91000000015</v>
      </c>
    </row>
    <row r="19" spans="1:26" x14ac:dyDescent="0.2">
      <c r="A19" s="7">
        <v>39</v>
      </c>
      <c r="B19" s="7" t="s">
        <v>34</v>
      </c>
      <c r="C19" s="7">
        <v>310065.81000000006</v>
      </c>
      <c r="D19" s="7">
        <v>276562.73</v>
      </c>
      <c r="E19" s="7">
        <v>315837.28999999998</v>
      </c>
      <c r="F19" s="7">
        <v>536892.05000000005</v>
      </c>
      <c r="G19" s="7">
        <v>500480.2</v>
      </c>
      <c r="H19" s="7">
        <v>513209.21000000014</v>
      </c>
      <c r="I19" s="7">
        <v>560798.43999999994</v>
      </c>
      <c r="J19" s="7">
        <v>595928.56000000017</v>
      </c>
      <c r="K19" s="7">
        <v>460652.72</v>
      </c>
      <c r="L19" s="7">
        <v>423970.23000000004</v>
      </c>
      <c r="M19" s="7">
        <v>374067.78</v>
      </c>
      <c r="N19" s="7">
        <v>692335.54999999993</v>
      </c>
      <c r="O19" s="7">
        <v>435619.07000000007</v>
      </c>
      <c r="P19" s="7">
        <v>430777.61</v>
      </c>
      <c r="Q19" s="7">
        <v>607285.29</v>
      </c>
      <c r="R19" s="7">
        <v>666292.68000000017</v>
      </c>
      <c r="S19" s="7">
        <v>639669.83000000007</v>
      </c>
      <c r="T19" s="7">
        <v>645915.80000000005</v>
      </c>
      <c r="U19" s="7">
        <v>664157.43000000017</v>
      </c>
      <c r="V19" s="7">
        <v>694185.54999999993</v>
      </c>
      <c r="W19" s="7">
        <v>545041.98</v>
      </c>
      <c r="X19" s="7">
        <v>515198.93</v>
      </c>
      <c r="Y19" s="7">
        <v>556135.53000000014</v>
      </c>
      <c r="Z19" s="7">
        <v>548583.08000000007</v>
      </c>
    </row>
    <row r="20" spans="1:26" x14ac:dyDescent="0.2">
      <c r="A20" s="7">
        <v>48</v>
      </c>
      <c r="B20" s="7" t="s">
        <v>42</v>
      </c>
      <c r="C20" s="7">
        <v>201177.63</v>
      </c>
      <c r="D20" s="7">
        <v>121003.03</v>
      </c>
      <c r="E20" s="7">
        <v>157983.94</v>
      </c>
      <c r="F20" s="7">
        <v>198179.44</v>
      </c>
      <c r="G20" s="7">
        <v>119901.89</v>
      </c>
      <c r="H20" s="7">
        <v>128970.89</v>
      </c>
      <c r="I20" s="7">
        <v>181623.94</v>
      </c>
      <c r="J20" s="7">
        <v>104685.19</v>
      </c>
      <c r="K20" s="7">
        <v>128895.62000000004</v>
      </c>
      <c r="L20" s="7">
        <v>197014.89</v>
      </c>
      <c r="M20" s="7">
        <v>146922.95999999996</v>
      </c>
      <c r="N20" s="7">
        <v>127401.64</v>
      </c>
      <c r="O20" s="7">
        <v>139974.28</v>
      </c>
      <c r="P20" s="7">
        <v>172387.82</v>
      </c>
      <c r="Q20" s="7">
        <v>116864.87</v>
      </c>
      <c r="R20" s="7">
        <v>144285</v>
      </c>
      <c r="S20" s="7">
        <v>142908.35999999999</v>
      </c>
      <c r="T20" s="7">
        <v>96472.56</v>
      </c>
      <c r="U20" s="7">
        <v>194563.7</v>
      </c>
      <c r="V20" s="7">
        <v>85783.86</v>
      </c>
      <c r="W20" s="7">
        <v>168360.45</v>
      </c>
      <c r="X20" s="7">
        <v>150874.45000000001</v>
      </c>
      <c r="Y20" s="7">
        <v>105094.49000000002</v>
      </c>
      <c r="Z20" s="7">
        <v>200111.62</v>
      </c>
    </row>
    <row r="21" spans="1:26" x14ac:dyDescent="0.2">
      <c r="A21" s="7">
        <v>59</v>
      </c>
      <c r="B21" s="7" t="s">
        <v>53</v>
      </c>
      <c r="C21" s="7">
        <v>177327.74999999997</v>
      </c>
      <c r="D21" s="7">
        <v>197920.50000000003</v>
      </c>
      <c r="E21" s="7">
        <v>231166.68</v>
      </c>
      <c r="F21" s="7">
        <v>135940.77000000002</v>
      </c>
      <c r="G21" s="7">
        <v>116490.98</v>
      </c>
      <c r="H21" s="7">
        <v>88493.53</v>
      </c>
      <c r="I21" s="7">
        <v>88697.43</v>
      </c>
      <c r="J21" s="7">
        <v>91735.86</v>
      </c>
      <c r="K21" s="7">
        <v>167932.48</v>
      </c>
      <c r="L21" s="7">
        <v>139112.71</v>
      </c>
      <c r="M21" s="7">
        <v>119799.11</v>
      </c>
      <c r="N21" s="7">
        <v>114078.1</v>
      </c>
      <c r="O21" s="7">
        <v>122145.05</v>
      </c>
      <c r="P21" s="7">
        <v>103761.23</v>
      </c>
      <c r="Q21" s="7">
        <v>147795.23000000001</v>
      </c>
      <c r="R21" s="7">
        <v>151007.67000000004</v>
      </c>
      <c r="S21" s="7">
        <v>99016.639999999999</v>
      </c>
      <c r="T21" s="7">
        <v>127570.07000000004</v>
      </c>
      <c r="U21" s="7">
        <v>125268.14</v>
      </c>
      <c r="V21" s="7">
        <v>95744.11</v>
      </c>
      <c r="W21" s="7">
        <v>104229.32</v>
      </c>
      <c r="X21" s="7">
        <v>156672.32000000004</v>
      </c>
      <c r="Y21" s="7">
        <v>114729.85</v>
      </c>
      <c r="Z21" s="7">
        <v>125233.45</v>
      </c>
    </row>
    <row r="22" spans="1:26" x14ac:dyDescent="0.2">
      <c r="A22" s="7">
        <v>61</v>
      </c>
      <c r="B22" s="7" t="s">
        <v>55</v>
      </c>
      <c r="C22" s="7">
        <v>74532.67</v>
      </c>
      <c r="D22" s="7">
        <v>106510.2</v>
      </c>
      <c r="E22" s="7">
        <v>101520.99</v>
      </c>
      <c r="F22" s="7">
        <v>132401.74</v>
      </c>
      <c r="G22" s="7">
        <v>89692.06</v>
      </c>
      <c r="H22" s="7">
        <v>74409.959999999992</v>
      </c>
      <c r="I22" s="7">
        <v>156702.84000000003</v>
      </c>
      <c r="J22" s="7">
        <v>119227.42999999996</v>
      </c>
      <c r="K22" s="7">
        <v>167746.20000000001</v>
      </c>
      <c r="L22" s="7">
        <v>90878.78</v>
      </c>
      <c r="M22" s="7">
        <v>37210.07</v>
      </c>
      <c r="N22" s="7">
        <v>83791.92</v>
      </c>
      <c r="O22" s="7">
        <v>62189.26</v>
      </c>
      <c r="P22" s="7">
        <v>112760.69</v>
      </c>
      <c r="Q22" s="7">
        <v>52379.99</v>
      </c>
      <c r="R22" s="7">
        <v>76140.200000000012</v>
      </c>
      <c r="S22" s="7">
        <v>126924.03</v>
      </c>
      <c r="T22" s="7">
        <v>54155.89</v>
      </c>
      <c r="U22" s="7">
        <v>184400.72</v>
      </c>
      <c r="V22" s="7">
        <v>100229.93</v>
      </c>
      <c r="W22" s="7">
        <v>80853.729999999981</v>
      </c>
      <c r="X22" s="7">
        <v>53055.26</v>
      </c>
      <c r="Y22" s="7">
        <v>127505.74000000003</v>
      </c>
      <c r="Z22" s="7">
        <v>109746.7</v>
      </c>
    </row>
    <row r="23" spans="1:26" x14ac:dyDescent="0.2">
      <c r="A23" s="7">
        <v>63</v>
      </c>
      <c r="B23" s="7" t="s">
        <v>57</v>
      </c>
      <c r="C23" s="7">
        <v>1463645.41</v>
      </c>
      <c r="D23" s="7">
        <v>77435.31</v>
      </c>
      <c r="E23" s="7">
        <v>119313.38</v>
      </c>
      <c r="F23" s="7">
        <v>156410.03</v>
      </c>
      <c r="G23" s="7">
        <v>127506.36</v>
      </c>
      <c r="H23" s="7">
        <v>100078.82</v>
      </c>
      <c r="I23" s="7">
        <v>250893.74</v>
      </c>
      <c r="J23" s="7">
        <v>107421.53</v>
      </c>
      <c r="K23" s="7">
        <v>136334.70000000001</v>
      </c>
      <c r="L23" s="7">
        <v>67900.270000000019</v>
      </c>
      <c r="M23" s="7">
        <v>103901.15000000001</v>
      </c>
      <c r="N23" s="7">
        <v>86823.25</v>
      </c>
      <c r="O23" s="7">
        <v>231125.62</v>
      </c>
      <c r="P23" s="7">
        <v>218580.97</v>
      </c>
      <c r="Q23" s="7">
        <v>121149.21</v>
      </c>
      <c r="R23" s="7">
        <v>179098.49</v>
      </c>
      <c r="S23" s="7">
        <v>240939.13</v>
      </c>
      <c r="T23" s="7">
        <v>372987.91000000009</v>
      </c>
      <c r="U23" s="7">
        <v>125374.36</v>
      </c>
      <c r="V23" s="7">
        <v>614606.21999999986</v>
      </c>
      <c r="W23" s="7">
        <v>469935.64</v>
      </c>
      <c r="X23" s="7">
        <v>168227.81</v>
      </c>
      <c r="Y23" s="7">
        <v>141114.92000000004</v>
      </c>
      <c r="Z23" s="7">
        <v>134769.13</v>
      </c>
    </row>
    <row r="24" spans="1:26" x14ac:dyDescent="0.2">
      <c r="A24" s="7">
        <v>72</v>
      </c>
      <c r="B24" s="7" t="s">
        <v>66</v>
      </c>
      <c r="C24" s="7">
        <v>118874.53</v>
      </c>
      <c r="D24" s="7">
        <v>111739.06</v>
      </c>
      <c r="E24" s="7">
        <v>105236.56</v>
      </c>
      <c r="F24" s="7">
        <v>130640.34</v>
      </c>
      <c r="G24" s="7">
        <v>89323.57</v>
      </c>
      <c r="H24" s="7">
        <v>90088.35</v>
      </c>
      <c r="I24" s="7">
        <v>110571.22</v>
      </c>
      <c r="J24" s="7">
        <v>153338.08000000005</v>
      </c>
      <c r="K24" s="7">
        <v>112411.78</v>
      </c>
      <c r="L24" s="7">
        <v>80504.53</v>
      </c>
      <c r="M24" s="7">
        <v>215422.93</v>
      </c>
      <c r="N24" s="7">
        <v>105275.93</v>
      </c>
      <c r="O24" s="7">
        <v>91749.31</v>
      </c>
      <c r="P24" s="7">
        <v>97753.98</v>
      </c>
      <c r="Q24" s="7">
        <v>69160.72</v>
      </c>
      <c r="R24" s="7">
        <v>126055.35</v>
      </c>
      <c r="S24" s="7">
        <v>90387.26</v>
      </c>
      <c r="T24" s="7">
        <v>81014.660000000018</v>
      </c>
      <c r="U24" s="7">
        <v>112144.5</v>
      </c>
      <c r="V24" s="7">
        <v>75757.840000000011</v>
      </c>
      <c r="W24" s="7">
        <v>92198.52</v>
      </c>
      <c r="X24" s="7">
        <v>131081.95999999996</v>
      </c>
      <c r="Y24" s="7">
        <v>86177.200000000012</v>
      </c>
      <c r="Z24" s="7">
        <v>71381.2</v>
      </c>
    </row>
    <row r="25" spans="1:26" x14ac:dyDescent="0.2">
      <c r="A25" s="7">
        <v>77</v>
      </c>
      <c r="B25" s="7" t="s">
        <v>70</v>
      </c>
      <c r="C25" s="7">
        <v>38067.919999999991</v>
      </c>
      <c r="D25" s="7">
        <v>40553.710000000006</v>
      </c>
      <c r="E25" s="7">
        <v>79465.150000000009</v>
      </c>
      <c r="F25" s="7">
        <v>52240.95</v>
      </c>
      <c r="G25" s="7">
        <v>46965.100000000013</v>
      </c>
      <c r="H25" s="7">
        <v>46013.17</v>
      </c>
      <c r="I25" s="7">
        <v>42594.41</v>
      </c>
      <c r="J25" s="7">
        <v>45718.83</v>
      </c>
      <c r="K25" s="7">
        <v>112499.93</v>
      </c>
      <c r="L25" s="7">
        <v>76927.67</v>
      </c>
      <c r="M25" s="7">
        <v>69929.67</v>
      </c>
      <c r="N25" s="7">
        <v>40927.300000000003</v>
      </c>
      <c r="O25" s="7">
        <v>41410.370000000003</v>
      </c>
      <c r="P25" s="7">
        <v>136629.26</v>
      </c>
      <c r="Q25" s="7">
        <v>40854.169999999991</v>
      </c>
      <c r="R25" s="7">
        <v>48188</v>
      </c>
      <c r="S25" s="7">
        <v>48706.84</v>
      </c>
      <c r="T25" s="7">
        <v>77560.31</v>
      </c>
      <c r="U25" s="7">
        <v>110628.11</v>
      </c>
      <c r="V25" s="7">
        <v>49002.71</v>
      </c>
      <c r="W25" s="7">
        <v>133665.5</v>
      </c>
      <c r="X25" s="7">
        <v>122566.77</v>
      </c>
      <c r="Y25" s="7">
        <v>95221.17</v>
      </c>
      <c r="Z25" s="7">
        <v>69631.040000000008</v>
      </c>
    </row>
    <row r="26" spans="1:26" x14ac:dyDescent="0.2">
      <c r="A26" s="7">
        <v>82</v>
      </c>
      <c r="B26" s="7" t="s">
        <v>75</v>
      </c>
      <c r="C26" s="7">
        <v>1499689.77</v>
      </c>
      <c r="D26" s="7">
        <v>1482759.93</v>
      </c>
      <c r="E26" s="7">
        <v>1447510.06</v>
      </c>
      <c r="F26" s="7">
        <v>1830902.31</v>
      </c>
      <c r="G26" s="7">
        <v>1846637.5</v>
      </c>
      <c r="H26" s="7">
        <v>1929153.11</v>
      </c>
      <c r="I26" s="7">
        <v>2159179.8699999996</v>
      </c>
      <c r="J26" s="7">
        <v>2099769.87</v>
      </c>
      <c r="K26" s="7">
        <v>1875167.8700000003</v>
      </c>
      <c r="L26" s="7">
        <v>1947006.73</v>
      </c>
      <c r="M26" s="7">
        <v>1904754.0000000002</v>
      </c>
      <c r="N26" s="7">
        <v>1788754.27</v>
      </c>
      <c r="O26" s="7">
        <v>1753470.51</v>
      </c>
      <c r="P26" s="7">
        <v>1666234.28</v>
      </c>
      <c r="Q26" s="7">
        <v>1816848.3299999996</v>
      </c>
      <c r="R26" s="7">
        <v>1953358.27</v>
      </c>
      <c r="S26" s="7">
        <v>2140233.0900000003</v>
      </c>
      <c r="T26" s="7">
        <v>2165116.61</v>
      </c>
      <c r="U26" s="7">
        <v>2467365.58</v>
      </c>
      <c r="V26" s="7">
        <v>2311146.08</v>
      </c>
      <c r="W26" s="7">
        <v>2302469.3300000005</v>
      </c>
      <c r="X26" s="7">
        <v>2209929.87</v>
      </c>
      <c r="Y26" s="7">
        <v>1986570.68</v>
      </c>
      <c r="Z26" s="7">
        <v>2386182.5699999998</v>
      </c>
    </row>
    <row r="27" spans="1:26" x14ac:dyDescent="0.2">
      <c r="A27" s="7"/>
      <c r="B27" s="7" t="s">
        <v>85</v>
      </c>
      <c r="C27" s="7">
        <v>9097369.0399999991</v>
      </c>
      <c r="D27" s="7">
        <v>6901946.3100000015</v>
      </c>
      <c r="E27" s="7">
        <v>8509652.3999999985</v>
      </c>
      <c r="F27" s="7">
        <v>11196370.25</v>
      </c>
      <c r="G27" s="7">
        <v>7904305.0399999991</v>
      </c>
      <c r="H27" s="7">
        <v>7905499.6399999987</v>
      </c>
      <c r="I27" s="7">
        <v>12184800.439999999</v>
      </c>
      <c r="J27" s="7">
        <v>8014999.7699999996</v>
      </c>
      <c r="K27" s="7">
        <v>8152526.46</v>
      </c>
      <c r="L27" s="7">
        <v>10175723.950000001</v>
      </c>
      <c r="M27" s="7">
        <v>8281893.0700000003</v>
      </c>
      <c r="N27" s="7">
        <v>7627185.9199999999</v>
      </c>
      <c r="O27" s="7">
        <v>12098660.239999996</v>
      </c>
      <c r="P27" s="7">
        <v>8438096.3600000013</v>
      </c>
      <c r="Q27" s="7">
        <v>7598116.8300000001</v>
      </c>
      <c r="R27" s="7">
        <v>12811729.359999999</v>
      </c>
      <c r="S27" s="7">
        <v>9248342.1100000013</v>
      </c>
      <c r="T27" s="7">
        <v>8864344.9299999978</v>
      </c>
      <c r="U27" s="7">
        <v>17639636.800000004</v>
      </c>
      <c r="V27" s="7">
        <v>8926514.160000002</v>
      </c>
      <c r="W27" s="7">
        <v>9479322.8500000015</v>
      </c>
      <c r="X27" s="7">
        <v>11143457.73</v>
      </c>
      <c r="Y27" s="7">
        <v>9301858.9000000004</v>
      </c>
      <c r="Z27" s="7">
        <v>8065108.6100000003</v>
      </c>
    </row>
    <row r="28" spans="1:26" x14ac:dyDescent="0.2">
      <c r="A28" s="7"/>
      <c r="B28" s="7" t="s">
        <v>86</v>
      </c>
      <c r="C28" s="7">
        <v>33102162.389999993</v>
      </c>
      <c r="D28" s="7">
        <v>25398638.890000001</v>
      </c>
      <c r="E28" s="7">
        <v>28881832.989999995</v>
      </c>
      <c r="F28" s="7">
        <v>35662208.080000006</v>
      </c>
      <c r="G28" s="7">
        <v>30153523.329999998</v>
      </c>
      <c r="H28" s="7">
        <v>29901952.710000005</v>
      </c>
      <c r="I28" s="7">
        <v>37611996.25999999</v>
      </c>
      <c r="J28" s="7">
        <v>30048318.600000001</v>
      </c>
      <c r="K28" s="7">
        <v>29929819.100000001</v>
      </c>
      <c r="L28" s="7">
        <v>31810381.850000005</v>
      </c>
      <c r="M28" s="7">
        <v>28005148.27</v>
      </c>
      <c r="N28" s="7">
        <v>28419981.43</v>
      </c>
      <c r="O28" s="7">
        <v>37190602.109999999</v>
      </c>
      <c r="P28" s="7">
        <v>27822609.990000006</v>
      </c>
      <c r="Q28" s="7">
        <v>28216353.759999994</v>
      </c>
      <c r="R28" s="7">
        <v>38543039.219999991</v>
      </c>
      <c r="S28" s="7">
        <v>33050962.080000006</v>
      </c>
      <c r="T28" s="7">
        <v>32979285.990000006</v>
      </c>
      <c r="U28" s="7">
        <v>44712499.930000007</v>
      </c>
      <c r="V28" s="7">
        <v>38980939.840000004</v>
      </c>
      <c r="W28" s="7">
        <v>32361014.680000007</v>
      </c>
      <c r="X28" s="7">
        <v>34132139.99000001</v>
      </c>
      <c r="Y28" s="7">
        <v>30756625.220000006</v>
      </c>
      <c r="Z28" s="7">
        <v>29779938.09</v>
      </c>
    </row>
    <row r="29" spans="1:26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A30" s="7" t="s">
        <v>164</v>
      </c>
      <c r="B30" s="7" t="s">
        <v>165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B31" s="1" t="s">
        <v>166</v>
      </c>
    </row>
    <row r="32" spans="1:26" x14ac:dyDescent="0.2">
      <c r="A32" s="1" t="s">
        <v>167</v>
      </c>
      <c r="B32" s="1" t="s">
        <v>168</v>
      </c>
    </row>
    <row r="34" spans="1:1" x14ac:dyDescent="0.2">
      <c r="A3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B64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76</v>
      </c>
      <c r="D8" s="1" t="s">
        <v>152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23991582.829999998</v>
      </c>
      <c r="D12" s="7">
        <v>28686035.340000007</v>
      </c>
      <c r="E12" s="7">
        <v>23537620.960000001</v>
      </c>
      <c r="F12" s="7">
        <v>32815391.66</v>
      </c>
      <c r="G12" s="7">
        <v>34010133.060000002</v>
      </c>
      <c r="H12" s="7">
        <v>33499148.25</v>
      </c>
      <c r="I12" s="7">
        <v>46298308.809999995</v>
      </c>
      <c r="J12" s="7">
        <v>46566700.859999999</v>
      </c>
      <c r="K12" s="7">
        <v>33112941.370000001</v>
      </c>
      <c r="L12" s="7">
        <v>29898000.57</v>
      </c>
      <c r="M12" s="7">
        <v>40633227.140000001</v>
      </c>
      <c r="N12" s="7">
        <v>28198238.129999999</v>
      </c>
      <c r="O12" s="7">
        <v>27247183.75</v>
      </c>
      <c r="P12" s="7">
        <v>16193173.73</v>
      </c>
      <c r="Q12" s="7">
        <v>25162956.73</v>
      </c>
      <c r="R12" s="7">
        <v>21146598.539999995</v>
      </c>
      <c r="S12" s="7">
        <v>35709943.630000003</v>
      </c>
      <c r="T12" s="7">
        <v>35748205.030000001</v>
      </c>
      <c r="U12" s="7">
        <v>46901031.830000006</v>
      </c>
      <c r="V12" s="7">
        <v>46643276.359999999</v>
      </c>
      <c r="W12" s="7">
        <v>33411831.84</v>
      </c>
      <c r="X12" s="7">
        <v>31305727.059999995</v>
      </c>
      <c r="Y12" s="7">
        <v>33333750.420000002</v>
      </c>
      <c r="Z12" s="7">
        <v>28528573.420000006</v>
      </c>
    </row>
    <row r="13" spans="1:210" x14ac:dyDescent="0.2">
      <c r="A13" s="7">
        <v>5</v>
      </c>
      <c r="B13" s="7" t="s">
        <v>5</v>
      </c>
      <c r="C13" s="7">
        <v>492813.14</v>
      </c>
      <c r="D13" s="7">
        <v>339642.28</v>
      </c>
      <c r="E13" s="7">
        <v>373233.4</v>
      </c>
      <c r="F13" s="7">
        <v>864816.28</v>
      </c>
      <c r="G13" s="7">
        <v>627759.80000000005</v>
      </c>
      <c r="H13" s="7">
        <v>681044.82000000018</v>
      </c>
      <c r="I13" s="7">
        <v>1411821.86</v>
      </c>
      <c r="J13" s="7">
        <v>1024718.37</v>
      </c>
      <c r="K13" s="7">
        <v>703600.77</v>
      </c>
      <c r="L13" s="7">
        <v>1046223.94</v>
      </c>
      <c r="M13" s="7">
        <v>550329.71999999986</v>
      </c>
      <c r="N13" s="7">
        <v>430661.7</v>
      </c>
      <c r="O13" s="7">
        <v>480124.37</v>
      </c>
      <c r="P13" s="7">
        <v>368279.60000000003</v>
      </c>
      <c r="Q13" s="7">
        <v>419421</v>
      </c>
      <c r="R13" s="7">
        <v>850096.45</v>
      </c>
      <c r="S13" s="7">
        <v>619724.63</v>
      </c>
      <c r="T13" s="7">
        <v>922753.8200000003</v>
      </c>
      <c r="U13" s="7">
        <v>1267730.1200000003</v>
      </c>
      <c r="V13" s="7">
        <v>1211198.04</v>
      </c>
      <c r="W13" s="7">
        <v>817796.42</v>
      </c>
      <c r="X13" s="7">
        <v>891137.94</v>
      </c>
      <c r="Y13" s="7">
        <v>695813.82000000018</v>
      </c>
      <c r="Z13" s="7">
        <v>456990.58</v>
      </c>
    </row>
    <row r="14" spans="1:210" x14ac:dyDescent="0.2">
      <c r="A14" s="7">
        <v>6</v>
      </c>
      <c r="B14" s="7" t="s">
        <v>6</v>
      </c>
      <c r="C14" s="7">
        <v>295336.02</v>
      </c>
      <c r="D14" s="7">
        <v>227074.69</v>
      </c>
      <c r="E14" s="7">
        <v>238528.31</v>
      </c>
      <c r="F14" s="7">
        <v>543980.6</v>
      </c>
      <c r="G14" s="7">
        <v>3327718.75</v>
      </c>
      <c r="H14" s="7">
        <v>379209.46</v>
      </c>
      <c r="I14" s="7">
        <v>807209.14</v>
      </c>
      <c r="J14" s="7">
        <v>482702.04</v>
      </c>
      <c r="K14" s="7">
        <v>671568.42</v>
      </c>
      <c r="L14" s="7">
        <v>524484.65</v>
      </c>
      <c r="M14" s="7">
        <v>383437.12</v>
      </c>
      <c r="N14" s="7">
        <v>417838.56</v>
      </c>
      <c r="O14" s="7">
        <v>445154.96000000008</v>
      </c>
      <c r="P14" s="7">
        <v>324221.64000000007</v>
      </c>
      <c r="Q14" s="7">
        <v>399815.46</v>
      </c>
      <c r="R14" s="7">
        <v>569652.53000000014</v>
      </c>
      <c r="S14" s="7">
        <v>3875372.88</v>
      </c>
      <c r="T14" s="7">
        <v>646966.23</v>
      </c>
      <c r="U14" s="7">
        <v>1081705.3999999999</v>
      </c>
      <c r="V14" s="7">
        <v>969105.34</v>
      </c>
      <c r="W14" s="7">
        <v>649402.43999999994</v>
      </c>
      <c r="X14" s="7">
        <v>493184.7</v>
      </c>
      <c r="Y14" s="7">
        <v>611734.12</v>
      </c>
      <c r="Z14" s="7">
        <v>377034.83</v>
      </c>
    </row>
    <row r="15" spans="1:210" x14ac:dyDescent="0.2">
      <c r="A15" s="7">
        <v>7</v>
      </c>
      <c r="B15" s="7" t="s">
        <v>7</v>
      </c>
      <c r="C15" s="7">
        <v>681393.88</v>
      </c>
      <c r="D15" s="7">
        <v>410898.6</v>
      </c>
      <c r="E15" s="7">
        <v>447523.35</v>
      </c>
      <c r="F15" s="7">
        <v>1112167.0999999999</v>
      </c>
      <c r="G15" s="7">
        <v>952007.34</v>
      </c>
      <c r="H15" s="7">
        <v>1005738.78</v>
      </c>
      <c r="I15" s="7">
        <v>1960432.19</v>
      </c>
      <c r="J15" s="7">
        <v>1910678.57</v>
      </c>
      <c r="K15" s="7">
        <v>862337.09</v>
      </c>
      <c r="L15" s="7">
        <v>896022.43</v>
      </c>
      <c r="M15" s="7">
        <v>555787.42999999982</v>
      </c>
      <c r="N15" s="7">
        <v>480884.74</v>
      </c>
      <c r="O15" s="7">
        <v>428232.3</v>
      </c>
      <c r="P15" s="7">
        <v>255116.68000000005</v>
      </c>
      <c r="Q15" s="7">
        <v>267961.13</v>
      </c>
      <c r="R15" s="7">
        <v>1023397.7500000001</v>
      </c>
      <c r="S15" s="7">
        <v>840053.85</v>
      </c>
      <c r="T15" s="7">
        <v>940255.83</v>
      </c>
      <c r="U15" s="7">
        <v>1739597.98</v>
      </c>
      <c r="V15" s="7">
        <v>1827981.55</v>
      </c>
      <c r="W15" s="7">
        <v>896863.9</v>
      </c>
      <c r="X15" s="7">
        <v>1012426.25</v>
      </c>
      <c r="Y15" s="7">
        <v>926061.84</v>
      </c>
      <c r="Z15" s="7">
        <v>403684.78</v>
      </c>
    </row>
    <row r="16" spans="1:210" x14ac:dyDescent="0.2">
      <c r="A16" s="7">
        <v>8</v>
      </c>
      <c r="B16" s="7" t="s">
        <v>8</v>
      </c>
      <c r="C16" s="7">
        <v>17485941.600000001</v>
      </c>
      <c r="D16" s="7">
        <v>13526084.439999999</v>
      </c>
      <c r="E16" s="7">
        <v>16650875.09</v>
      </c>
      <c r="F16" s="7">
        <v>31707380.960000001</v>
      </c>
      <c r="G16" s="7">
        <v>27801324.729999993</v>
      </c>
      <c r="H16" s="7">
        <v>32333193.470000006</v>
      </c>
      <c r="I16" s="7">
        <v>41904664.300000004</v>
      </c>
      <c r="J16" s="7">
        <v>45616184.57</v>
      </c>
      <c r="K16" s="7">
        <v>31710341.030000001</v>
      </c>
      <c r="L16" s="7">
        <v>26386447.829999998</v>
      </c>
      <c r="M16" s="7">
        <v>25518664.400000006</v>
      </c>
      <c r="N16" s="7">
        <v>20444462.310000002</v>
      </c>
      <c r="O16" s="7">
        <v>18004331.009999998</v>
      </c>
      <c r="P16" s="7">
        <v>16699703.15</v>
      </c>
      <c r="Q16" s="7">
        <v>18003189.140000001</v>
      </c>
      <c r="R16" s="7">
        <v>33542821.579999998</v>
      </c>
      <c r="S16" s="7">
        <v>30218284.52</v>
      </c>
      <c r="T16" s="7">
        <v>38039571.310000002</v>
      </c>
      <c r="U16" s="7">
        <v>44621322.770000003</v>
      </c>
      <c r="V16" s="7">
        <v>47249383.510000005</v>
      </c>
      <c r="W16" s="7">
        <v>33558988.640000001</v>
      </c>
      <c r="X16" s="7">
        <v>26718859.390000001</v>
      </c>
      <c r="Y16" s="7">
        <v>29537069.609999999</v>
      </c>
      <c r="Z16" s="7">
        <v>20789575.950000003</v>
      </c>
    </row>
    <row r="17" spans="1:26" x14ac:dyDescent="0.2">
      <c r="A17" s="7">
        <v>9</v>
      </c>
      <c r="B17" s="7" t="s">
        <v>9</v>
      </c>
      <c r="C17" s="7">
        <v>865705.12</v>
      </c>
      <c r="D17" s="7">
        <v>560389.55000000005</v>
      </c>
      <c r="E17" s="7">
        <v>745739.14</v>
      </c>
      <c r="F17" s="7">
        <v>1717045.33</v>
      </c>
      <c r="G17" s="7">
        <v>1500857.95</v>
      </c>
      <c r="H17" s="7">
        <v>1941735.33</v>
      </c>
      <c r="I17" s="7">
        <v>2193364.29</v>
      </c>
      <c r="J17" s="7">
        <v>2967387.31</v>
      </c>
      <c r="K17" s="7">
        <v>1834374.17</v>
      </c>
      <c r="L17" s="7">
        <v>1230414.53</v>
      </c>
      <c r="M17" s="7">
        <v>1300465.83</v>
      </c>
      <c r="N17" s="7">
        <v>1232381.6599999999</v>
      </c>
      <c r="O17" s="7">
        <v>969806.38</v>
      </c>
      <c r="P17" s="7">
        <v>718507.56</v>
      </c>
      <c r="Q17" s="7">
        <v>757897.94</v>
      </c>
      <c r="R17" s="7">
        <v>1737720.92</v>
      </c>
      <c r="S17" s="7">
        <v>1690401.83</v>
      </c>
      <c r="T17" s="7">
        <v>2406533.85</v>
      </c>
      <c r="U17" s="7">
        <v>3484284.45</v>
      </c>
      <c r="V17" s="7">
        <v>3884418.63</v>
      </c>
      <c r="W17" s="7">
        <v>2726147.72</v>
      </c>
      <c r="X17" s="7">
        <v>1893360.8900000004</v>
      </c>
      <c r="Y17" s="7">
        <v>2268413.0500000003</v>
      </c>
      <c r="Z17" s="7">
        <v>1210291.9399999997</v>
      </c>
    </row>
    <row r="18" spans="1:26" x14ac:dyDescent="0.2">
      <c r="A18" s="7">
        <v>10</v>
      </c>
      <c r="B18" s="7" t="s">
        <v>10</v>
      </c>
      <c r="C18" s="7">
        <v>11859375.09</v>
      </c>
      <c r="D18" s="7">
        <v>5940918.7599999998</v>
      </c>
      <c r="E18" s="7">
        <v>7291967.0499999998</v>
      </c>
      <c r="F18" s="7">
        <v>16648227.529999999</v>
      </c>
      <c r="G18" s="7">
        <v>11659141.6</v>
      </c>
      <c r="H18" s="7">
        <v>15234434.640000001</v>
      </c>
      <c r="I18" s="7">
        <v>22663708.870000001</v>
      </c>
      <c r="J18" s="7">
        <v>22459733.969999999</v>
      </c>
      <c r="K18" s="7">
        <v>16331335.41</v>
      </c>
      <c r="L18" s="7">
        <v>12943147.120000003</v>
      </c>
      <c r="M18" s="7">
        <v>9833480.8000000007</v>
      </c>
      <c r="N18" s="7">
        <v>13220117.810000001</v>
      </c>
      <c r="O18" s="7">
        <v>12799850.960000001</v>
      </c>
      <c r="P18" s="7">
        <v>5995570.4000000004</v>
      </c>
      <c r="Q18" s="7">
        <v>7534698.4100000001</v>
      </c>
      <c r="R18" s="7">
        <v>17083981.280000001</v>
      </c>
      <c r="S18" s="7">
        <v>14120185.960000003</v>
      </c>
      <c r="T18" s="7">
        <v>16946992.93</v>
      </c>
      <c r="U18" s="7">
        <v>24036971.09</v>
      </c>
      <c r="V18" s="7">
        <v>23817870.629999999</v>
      </c>
      <c r="W18" s="7">
        <v>15901555.66</v>
      </c>
      <c r="X18" s="7">
        <v>13160199.99</v>
      </c>
      <c r="Y18" s="7">
        <v>13296484.800000001</v>
      </c>
      <c r="Z18" s="7">
        <v>13103023.220000001</v>
      </c>
    </row>
    <row r="19" spans="1:26" x14ac:dyDescent="0.2">
      <c r="A19" s="7">
        <v>11</v>
      </c>
      <c r="B19" s="7" t="s">
        <v>11</v>
      </c>
      <c r="C19" s="7">
        <v>2499824.59</v>
      </c>
      <c r="D19" s="7">
        <v>2434118.0699999998</v>
      </c>
      <c r="E19" s="7">
        <v>2041930.1200000003</v>
      </c>
      <c r="F19" s="7">
        <v>5023801.16</v>
      </c>
      <c r="G19" s="7">
        <v>3203711.43</v>
      </c>
      <c r="H19" s="7">
        <v>2999090.4</v>
      </c>
      <c r="I19" s="7">
        <v>3313097.12</v>
      </c>
      <c r="J19" s="7">
        <v>3859398.47</v>
      </c>
      <c r="K19" s="7">
        <v>3027964.22</v>
      </c>
      <c r="L19" s="7">
        <v>3415241.72</v>
      </c>
      <c r="M19" s="7">
        <v>2546379.8900000006</v>
      </c>
      <c r="N19" s="7">
        <v>3046549.11</v>
      </c>
      <c r="O19" s="7">
        <v>2654995.21</v>
      </c>
      <c r="P19" s="7">
        <v>1476800.2</v>
      </c>
      <c r="Q19" s="7">
        <v>1767433.71</v>
      </c>
      <c r="R19" s="7">
        <v>3419020.42</v>
      </c>
      <c r="S19" s="7">
        <v>2998150.7</v>
      </c>
      <c r="T19" s="7">
        <v>3450231.64</v>
      </c>
      <c r="U19" s="7">
        <v>3673210.19</v>
      </c>
      <c r="V19" s="7">
        <v>3876136.4</v>
      </c>
      <c r="W19" s="7">
        <v>3107414.38</v>
      </c>
      <c r="X19" s="7">
        <v>2618232.8000000007</v>
      </c>
      <c r="Y19" s="7">
        <v>3140916.95</v>
      </c>
      <c r="Z19" s="7">
        <v>2695664.58</v>
      </c>
    </row>
    <row r="20" spans="1:26" x14ac:dyDescent="0.2">
      <c r="A20" s="7">
        <v>17</v>
      </c>
      <c r="B20" s="7" t="s">
        <v>12</v>
      </c>
      <c r="C20" s="7">
        <v>229946.56</v>
      </c>
      <c r="D20" s="7">
        <v>167606.58000000005</v>
      </c>
      <c r="E20" s="7">
        <v>211192.68</v>
      </c>
      <c r="F20" s="7">
        <v>519001.49</v>
      </c>
      <c r="G20" s="7">
        <v>450940.54</v>
      </c>
      <c r="H20" s="7">
        <v>347143.47</v>
      </c>
      <c r="I20" s="7">
        <v>333042.55</v>
      </c>
      <c r="J20" s="7">
        <v>292761.18</v>
      </c>
      <c r="K20" s="7">
        <v>202934.14</v>
      </c>
      <c r="L20" s="7">
        <v>203757.52</v>
      </c>
      <c r="M20" s="7">
        <v>300663.7</v>
      </c>
      <c r="N20" s="7">
        <v>305167.2</v>
      </c>
      <c r="O20" s="7">
        <v>191998.92</v>
      </c>
      <c r="P20" s="7">
        <v>201671</v>
      </c>
      <c r="Q20" s="7">
        <v>162223.70000000001</v>
      </c>
      <c r="R20" s="7">
        <v>272588.78000000009</v>
      </c>
      <c r="S20" s="7">
        <v>291922.62</v>
      </c>
      <c r="T20" s="7">
        <v>243019.56</v>
      </c>
      <c r="U20" s="7">
        <v>183252.84</v>
      </c>
      <c r="V20" s="7">
        <v>168752.37</v>
      </c>
      <c r="W20" s="7">
        <v>165198.60999999999</v>
      </c>
      <c r="X20" s="7">
        <v>116735.83</v>
      </c>
      <c r="Y20" s="7">
        <v>216113.2</v>
      </c>
      <c r="Z20" s="7">
        <v>234488.88</v>
      </c>
    </row>
    <row r="21" spans="1:26" x14ac:dyDescent="0.2">
      <c r="A21" s="7">
        <v>18</v>
      </c>
      <c r="B21" s="7" t="s">
        <v>13</v>
      </c>
      <c r="C21" s="7">
        <v>939286.73</v>
      </c>
      <c r="D21" s="7">
        <v>997113.52</v>
      </c>
      <c r="E21" s="7">
        <v>961958.05</v>
      </c>
      <c r="F21" s="7">
        <v>758054.76</v>
      </c>
      <c r="G21" s="7">
        <v>1960280.27</v>
      </c>
      <c r="H21" s="7">
        <v>1796731.98</v>
      </c>
      <c r="I21" s="7">
        <v>1110400.73</v>
      </c>
      <c r="J21" s="7">
        <v>1050199.3400000001</v>
      </c>
      <c r="K21" s="7">
        <v>1058433.4099999999</v>
      </c>
      <c r="L21" s="7">
        <v>1017735.66</v>
      </c>
      <c r="M21" s="7">
        <v>1193279.58</v>
      </c>
      <c r="N21" s="7">
        <v>1155195.5900000001</v>
      </c>
      <c r="O21" s="7">
        <v>1378354.02</v>
      </c>
      <c r="P21" s="7">
        <v>1164563.0600000003</v>
      </c>
      <c r="Q21" s="7">
        <v>1171579.78</v>
      </c>
      <c r="R21" s="7">
        <v>1686947.57</v>
      </c>
      <c r="S21" s="7">
        <v>1364805.54</v>
      </c>
      <c r="T21" s="7">
        <v>1429592.49</v>
      </c>
      <c r="U21" s="7">
        <v>1625027.91</v>
      </c>
      <c r="V21" s="7">
        <v>1225452.1799999997</v>
      </c>
      <c r="W21" s="7">
        <v>1264481.5700000003</v>
      </c>
      <c r="X21" s="7">
        <v>1607300.37</v>
      </c>
      <c r="Y21" s="7">
        <v>1319976.6500000004</v>
      </c>
      <c r="Z21" s="7">
        <v>1336637.8600000003</v>
      </c>
    </row>
    <row r="22" spans="1:26" x14ac:dyDescent="0.2">
      <c r="A22" s="7">
        <v>19</v>
      </c>
      <c r="B22" s="7" t="s">
        <v>14</v>
      </c>
      <c r="C22" s="7">
        <v>879493.37</v>
      </c>
      <c r="D22" s="7">
        <v>1106965.08</v>
      </c>
      <c r="E22" s="7">
        <v>1338772.6899999997</v>
      </c>
      <c r="F22" s="7">
        <v>1080365.49</v>
      </c>
      <c r="G22" s="7">
        <v>1060019.3</v>
      </c>
      <c r="H22" s="7">
        <v>687105.39</v>
      </c>
      <c r="I22" s="7">
        <v>1133373.4399999999</v>
      </c>
      <c r="J22" s="7">
        <v>1196138.71</v>
      </c>
      <c r="K22" s="7">
        <v>813864.72</v>
      </c>
      <c r="L22" s="7">
        <v>819338.72</v>
      </c>
      <c r="M22" s="7">
        <v>1268695.1400000004</v>
      </c>
      <c r="N22" s="7">
        <v>1215746.5700000003</v>
      </c>
      <c r="O22" s="7">
        <v>1098399.3700000001</v>
      </c>
      <c r="P22" s="7">
        <v>741504.84</v>
      </c>
      <c r="Q22" s="7">
        <v>1188643.3100000003</v>
      </c>
      <c r="R22" s="7">
        <v>1164325.1100000003</v>
      </c>
      <c r="S22" s="7">
        <v>975240.31000000029</v>
      </c>
      <c r="T22" s="7">
        <v>1173333.1000000001</v>
      </c>
      <c r="U22" s="7">
        <v>697018.44</v>
      </c>
      <c r="V22" s="7">
        <v>750446.47</v>
      </c>
      <c r="W22" s="7">
        <v>1283284.2</v>
      </c>
      <c r="X22" s="7">
        <v>993971.66</v>
      </c>
      <c r="Y22" s="7">
        <v>1058717.92</v>
      </c>
      <c r="Z22" s="7">
        <v>763745.94</v>
      </c>
    </row>
    <row r="23" spans="1:26" x14ac:dyDescent="0.2">
      <c r="A23" s="7">
        <v>20</v>
      </c>
      <c r="B23" s="7" t="s">
        <v>15</v>
      </c>
      <c r="C23" s="7">
        <v>30379954.550000001</v>
      </c>
      <c r="D23" s="7">
        <v>19892763.420000002</v>
      </c>
      <c r="E23" s="7">
        <v>21685462.219999999</v>
      </c>
      <c r="F23" s="7">
        <v>32905847.059999995</v>
      </c>
      <c r="G23" s="7">
        <v>26217906.940000001</v>
      </c>
      <c r="H23" s="7">
        <v>30114503.530000001</v>
      </c>
      <c r="I23" s="7">
        <v>38086313.999999993</v>
      </c>
      <c r="J23" s="7">
        <v>36142016.659999996</v>
      </c>
      <c r="K23" s="7">
        <v>28977214.870000001</v>
      </c>
      <c r="L23" s="7">
        <v>29712643.720000006</v>
      </c>
      <c r="M23" s="7">
        <v>27585149.09</v>
      </c>
      <c r="N23" s="7">
        <v>27324153.969999999</v>
      </c>
      <c r="O23" s="7">
        <v>33100972.59</v>
      </c>
      <c r="P23" s="7">
        <v>23166489.5</v>
      </c>
      <c r="Q23" s="7">
        <v>24007602.969999999</v>
      </c>
      <c r="R23" s="7">
        <v>35372797.00999999</v>
      </c>
      <c r="S23" s="7">
        <v>31753382.329999998</v>
      </c>
      <c r="T23" s="7">
        <v>36362463.75999999</v>
      </c>
      <c r="U23" s="7">
        <v>41937965.950000003</v>
      </c>
      <c r="V23" s="7">
        <v>54387672.799999997</v>
      </c>
      <c r="W23" s="7">
        <v>31934809.800000001</v>
      </c>
      <c r="X23" s="7">
        <v>30204915.41</v>
      </c>
      <c r="Y23" s="7">
        <v>27245351.520000007</v>
      </c>
      <c r="Z23" s="7">
        <v>26736731.5</v>
      </c>
    </row>
    <row r="24" spans="1:26" x14ac:dyDescent="0.2">
      <c r="A24" s="7">
        <v>21</v>
      </c>
      <c r="B24" s="7" t="s">
        <v>16</v>
      </c>
      <c r="C24" s="7">
        <v>1052210.76</v>
      </c>
      <c r="D24" s="7">
        <v>1307081.6299999999</v>
      </c>
      <c r="E24" s="7">
        <v>949973.9299999997</v>
      </c>
      <c r="F24" s="7">
        <v>1381269.84</v>
      </c>
      <c r="G24" s="7">
        <v>1356481.86</v>
      </c>
      <c r="H24" s="7">
        <v>1174730.1700000004</v>
      </c>
      <c r="I24" s="7">
        <v>1950197.53</v>
      </c>
      <c r="J24" s="7">
        <v>1221012.6500000004</v>
      </c>
      <c r="K24" s="7">
        <v>989278.81000000029</v>
      </c>
      <c r="L24" s="7">
        <v>1726710.2</v>
      </c>
      <c r="M24" s="7">
        <v>954338.81000000029</v>
      </c>
      <c r="N24" s="7">
        <v>915382.97</v>
      </c>
      <c r="O24" s="7">
        <v>1929822.95</v>
      </c>
      <c r="P24" s="7">
        <v>1306096.9399999997</v>
      </c>
      <c r="Q24" s="7">
        <v>1265092.3599999996</v>
      </c>
      <c r="R24" s="7">
        <v>1728249.25</v>
      </c>
      <c r="S24" s="7">
        <v>1587400.8</v>
      </c>
      <c r="T24" s="7">
        <v>1303464.43</v>
      </c>
      <c r="U24" s="7">
        <v>1376624.68</v>
      </c>
      <c r="V24" s="7">
        <v>1322006.58</v>
      </c>
      <c r="W24" s="7">
        <v>1393667.37</v>
      </c>
      <c r="X24" s="7">
        <v>1107396.6100000001</v>
      </c>
      <c r="Y24" s="7">
        <v>1173711.27</v>
      </c>
      <c r="Z24" s="7">
        <v>941619.9299999997</v>
      </c>
    </row>
    <row r="25" spans="1:26" x14ac:dyDescent="0.2">
      <c r="A25" s="7">
        <v>23</v>
      </c>
      <c r="B25" s="7" t="s">
        <v>18</v>
      </c>
      <c r="C25" s="7">
        <v>3085747.23</v>
      </c>
      <c r="D25" s="7">
        <v>2463316.65</v>
      </c>
      <c r="E25" s="7">
        <v>2686884.47</v>
      </c>
      <c r="F25" s="7">
        <v>3381624.57</v>
      </c>
      <c r="G25" s="7">
        <v>3038349.6</v>
      </c>
      <c r="H25" s="7">
        <v>2966905.27</v>
      </c>
      <c r="I25" s="7">
        <v>2395053.6200000006</v>
      </c>
      <c r="J25" s="7">
        <v>3718235.54</v>
      </c>
      <c r="K25" s="7">
        <v>3308655.11</v>
      </c>
      <c r="L25" s="7">
        <v>2843406.3000000007</v>
      </c>
      <c r="M25" s="7">
        <v>2386686.29</v>
      </c>
      <c r="N25" s="7">
        <v>3458011.76</v>
      </c>
      <c r="O25" s="7">
        <v>2826297.32</v>
      </c>
      <c r="P25" s="7">
        <v>3068984.86</v>
      </c>
      <c r="Q25" s="7">
        <v>3147268.97</v>
      </c>
      <c r="R25" s="7">
        <v>3354181.24</v>
      </c>
      <c r="S25" s="7">
        <v>3652303.13</v>
      </c>
      <c r="T25" s="7">
        <v>3548968.47</v>
      </c>
      <c r="U25" s="7">
        <v>2956732.12</v>
      </c>
      <c r="V25" s="7">
        <v>3211434.72</v>
      </c>
      <c r="W25" s="7">
        <v>3112647.92</v>
      </c>
      <c r="X25" s="7">
        <v>3043978.64</v>
      </c>
      <c r="Y25" s="7">
        <v>3075040.75</v>
      </c>
      <c r="Z25" s="7">
        <v>2714395.48</v>
      </c>
    </row>
    <row r="26" spans="1:26" x14ac:dyDescent="0.2">
      <c r="A26" s="7">
        <v>24</v>
      </c>
      <c r="B26" s="7" t="s">
        <v>19</v>
      </c>
      <c r="C26" s="7">
        <v>2113566.44</v>
      </c>
      <c r="D26" s="7">
        <v>1975948.3400000003</v>
      </c>
      <c r="E26" s="7">
        <v>1730722.43</v>
      </c>
      <c r="F26" s="7">
        <v>2801301.76</v>
      </c>
      <c r="G26" s="7">
        <v>2516536.5099999998</v>
      </c>
      <c r="H26" s="7">
        <v>2757765.33</v>
      </c>
      <c r="I26" s="7">
        <v>2675457.21</v>
      </c>
      <c r="J26" s="7">
        <v>2429665.0300000007</v>
      </c>
      <c r="K26" s="7">
        <v>2265543.5500000003</v>
      </c>
      <c r="L26" s="7">
        <v>2531095.83</v>
      </c>
      <c r="M26" s="7">
        <v>2592563.5099999998</v>
      </c>
      <c r="N26" s="7">
        <v>3100610.0500000007</v>
      </c>
      <c r="O26" s="7">
        <v>2364336.0300000007</v>
      </c>
      <c r="P26" s="7">
        <v>2777370.7</v>
      </c>
      <c r="Q26" s="7">
        <v>2383901.66</v>
      </c>
      <c r="R26" s="7">
        <v>2878608.5300000007</v>
      </c>
      <c r="S26" s="7">
        <v>2656166.52</v>
      </c>
      <c r="T26" s="7">
        <v>2682471.5300000007</v>
      </c>
      <c r="U26" s="7">
        <v>2645431.31</v>
      </c>
      <c r="V26" s="7">
        <v>2490146.8199999998</v>
      </c>
      <c r="W26" s="7">
        <v>2665810.1099999994</v>
      </c>
      <c r="X26" s="7">
        <v>2592388.5299999993</v>
      </c>
      <c r="Y26" s="7">
        <v>2517070.7799999993</v>
      </c>
      <c r="Z26" s="7">
        <v>2256307.5499999998</v>
      </c>
    </row>
    <row r="27" spans="1:26" x14ac:dyDescent="0.2">
      <c r="A27" s="7">
        <v>25</v>
      </c>
      <c r="B27" s="7" t="s">
        <v>20</v>
      </c>
      <c r="C27" s="7">
        <v>3347427.06</v>
      </c>
      <c r="D27" s="7">
        <v>3754453.67</v>
      </c>
      <c r="E27" s="7">
        <v>3121028.94</v>
      </c>
      <c r="F27" s="7">
        <v>4062076.5900000008</v>
      </c>
      <c r="G27" s="7">
        <v>4102549.71</v>
      </c>
      <c r="H27" s="7">
        <v>3615984.2599999993</v>
      </c>
      <c r="I27" s="7">
        <v>3885289.11</v>
      </c>
      <c r="J27" s="7">
        <v>3875291.27</v>
      </c>
      <c r="K27" s="7">
        <v>3060354.81</v>
      </c>
      <c r="L27" s="7">
        <v>2723780.27</v>
      </c>
      <c r="M27" s="7">
        <v>2460673.6</v>
      </c>
      <c r="N27" s="7">
        <v>2418845.0099999998</v>
      </c>
      <c r="O27" s="7">
        <v>2298614.33</v>
      </c>
      <c r="P27" s="7">
        <v>2523631.35</v>
      </c>
      <c r="Q27" s="7">
        <v>2567439.19</v>
      </c>
      <c r="R27" s="7">
        <v>3356666.72</v>
      </c>
      <c r="S27" s="7">
        <v>3522628.97</v>
      </c>
      <c r="T27" s="7">
        <v>3772872.74</v>
      </c>
      <c r="U27" s="7">
        <v>3402984.15</v>
      </c>
      <c r="V27" s="7">
        <v>3582232.2</v>
      </c>
      <c r="W27" s="7">
        <v>3163874.43</v>
      </c>
      <c r="X27" s="7">
        <v>2649831.17</v>
      </c>
      <c r="Y27" s="7">
        <v>2880625.78</v>
      </c>
      <c r="Z27" s="7">
        <v>2567236.9</v>
      </c>
    </row>
    <row r="28" spans="1:26" x14ac:dyDescent="0.2">
      <c r="A28" s="7">
        <v>26</v>
      </c>
      <c r="B28" s="7" t="s">
        <v>21</v>
      </c>
      <c r="C28" s="7">
        <v>1146625.3799999999</v>
      </c>
      <c r="D28" s="7">
        <v>1005526.79</v>
      </c>
      <c r="E28" s="7">
        <v>966999.75</v>
      </c>
      <c r="F28" s="7">
        <v>1159145.24</v>
      </c>
      <c r="G28" s="7">
        <v>961504.41</v>
      </c>
      <c r="H28" s="7">
        <v>1114599.69</v>
      </c>
      <c r="I28" s="7">
        <v>1160568.29</v>
      </c>
      <c r="J28" s="7">
        <v>1061630.1100000001</v>
      </c>
      <c r="K28" s="7">
        <v>1132450</v>
      </c>
      <c r="L28" s="7">
        <v>1245801.92</v>
      </c>
      <c r="M28" s="7">
        <v>935087.73</v>
      </c>
      <c r="N28" s="7">
        <v>1109336.71</v>
      </c>
      <c r="O28" s="7">
        <v>1243959.8100000003</v>
      </c>
      <c r="P28" s="7">
        <v>1245261.49</v>
      </c>
      <c r="Q28" s="7">
        <v>1229066.33</v>
      </c>
      <c r="R28" s="7">
        <v>1291116.1599999999</v>
      </c>
      <c r="S28" s="7">
        <v>1429893.17</v>
      </c>
      <c r="T28" s="7">
        <v>1349869.1</v>
      </c>
      <c r="U28" s="7">
        <v>1248058.4099999999</v>
      </c>
      <c r="V28" s="7">
        <v>1325127.3100000003</v>
      </c>
      <c r="W28" s="7">
        <v>1308403.96</v>
      </c>
      <c r="X28" s="7">
        <v>1293134.97</v>
      </c>
      <c r="Y28" s="7">
        <v>1203636.1299999999</v>
      </c>
      <c r="Z28" s="7">
        <v>1036580.71</v>
      </c>
    </row>
    <row r="29" spans="1:26" x14ac:dyDescent="0.2">
      <c r="A29" s="7">
        <v>29</v>
      </c>
      <c r="B29" s="7" t="s">
        <v>24</v>
      </c>
      <c r="C29" s="7">
        <v>5733481.8200000003</v>
      </c>
      <c r="D29" s="7">
        <v>5932052.1699999999</v>
      </c>
      <c r="E29" s="7">
        <v>5728340.9699999997</v>
      </c>
      <c r="F29" s="7">
        <v>6814144.5999999996</v>
      </c>
      <c r="G29" s="7">
        <v>6457373.2999999998</v>
      </c>
      <c r="H29" s="7">
        <v>6910016.1399999987</v>
      </c>
      <c r="I29" s="7">
        <v>7633066.1699999999</v>
      </c>
      <c r="J29" s="7">
        <v>6156692.5300000003</v>
      </c>
      <c r="K29" s="7">
        <v>5854422.7599999998</v>
      </c>
      <c r="L29" s="7">
        <v>6341639.1399999997</v>
      </c>
      <c r="M29" s="7">
        <v>6561811.1200000001</v>
      </c>
      <c r="N29" s="7">
        <v>5937801.1699999999</v>
      </c>
      <c r="O29" s="7">
        <v>6259413.1100000003</v>
      </c>
      <c r="P29" s="7">
        <v>6405310.54</v>
      </c>
      <c r="Q29" s="7">
        <v>6386701.7199999997</v>
      </c>
      <c r="R29" s="7">
        <v>7206351.21</v>
      </c>
      <c r="S29" s="7">
        <v>6883439.5999999996</v>
      </c>
      <c r="T29" s="7">
        <v>6447552.6000000015</v>
      </c>
      <c r="U29" s="7">
        <v>7643390.9199999999</v>
      </c>
      <c r="V29" s="7">
        <v>6320166.3399999999</v>
      </c>
      <c r="W29" s="7">
        <v>6259346.0199999996</v>
      </c>
      <c r="X29" s="7">
        <v>6470797.3100000015</v>
      </c>
      <c r="Y29" s="7">
        <v>6966033.7400000002</v>
      </c>
      <c r="Z29" s="7">
        <v>6888074.4500000002</v>
      </c>
    </row>
    <row r="30" spans="1:26" x14ac:dyDescent="0.2">
      <c r="A30" s="7">
        <v>32</v>
      </c>
      <c r="B30" s="7" t="s">
        <v>27</v>
      </c>
      <c r="C30" s="7">
        <v>751764.14</v>
      </c>
      <c r="D30" s="7">
        <v>331504.77</v>
      </c>
      <c r="E30" s="7">
        <v>381476.33</v>
      </c>
      <c r="F30" s="7">
        <v>564237.18999999994</v>
      </c>
      <c r="G30" s="7">
        <v>397678.71</v>
      </c>
      <c r="H30" s="7">
        <v>364669.63</v>
      </c>
      <c r="I30" s="7">
        <v>468754.72</v>
      </c>
      <c r="J30" s="7">
        <v>459974.3</v>
      </c>
      <c r="K30" s="7">
        <v>235193.94</v>
      </c>
      <c r="L30" s="7">
        <v>275358.88</v>
      </c>
      <c r="M30" s="7">
        <v>324618.94</v>
      </c>
      <c r="N30" s="7">
        <v>279627.74</v>
      </c>
      <c r="O30" s="7">
        <v>354941.49</v>
      </c>
      <c r="P30" s="7">
        <v>310628.10000000003</v>
      </c>
      <c r="Q30" s="7">
        <v>256158.45</v>
      </c>
      <c r="R30" s="7">
        <v>392724.25</v>
      </c>
      <c r="S30" s="7">
        <v>392845.69</v>
      </c>
      <c r="T30" s="7">
        <v>380357.71</v>
      </c>
      <c r="U30" s="7">
        <v>730773.70000000007</v>
      </c>
      <c r="V30" s="7">
        <v>423076.09</v>
      </c>
      <c r="W30" s="7">
        <v>466083.61</v>
      </c>
      <c r="X30" s="7">
        <v>368226.84</v>
      </c>
      <c r="Y30" s="7">
        <v>448698.08</v>
      </c>
      <c r="Z30" s="7">
        <v>320549.21000000002</v>
      </c>
    </row>
    <row r="31" spans="1:26" x14ac:dyDescent="0.2">
      <c r="A31" s="7">
        <v>33</v>
      </c>
      <c r="B31" s="7" t="s">
        <v>28</v>
      </c>
      <c r="C31" s="7">
        <v>6388984.1399999997</v>
      </c>
      <c r="D31" s="7">
        <v>1477670.03</v>
      </c>
      <c r="E31" s="7">
        <v>1803761.16</v>
      </c>
      <c r="F31" s="7">
        <v>3081494.65</v>
      </c>
      <c r="G31" s="7">
        <v>2423778.5</v>
      </c>
      <c r="H31" s="7">
        <v>1896017.1200000003</v>
      </c>
      <c r="I31" s="7">
        <v>2027978.56</v>
      </c>
      <c r="J31" s="7">
        <v>1685452.78</v>
      </c>
      <c r="K31" s="7">
        <v>1730734.5900000003</v>
      </c>
      <c r="L31" s="7">
        <v>1460131.25</v>
      </c>
      <c r="M31" s="7">
        <v>2479498.7400000007</v>
      </c>
      <c r="N31" s="7">
        <v>1199227.8700000003</v>
      </c>
      <c r="O31" s="7">
        <v>2752450.18</v>
      </c>
      <c r="P31" s="7">
        <v>1506960.36</v>
      </c>
      <c r="Q31" s="7">
        <v>1788404.43</v>
      </c>
      <c r="R31" s="7">
        <v>2166571.19</v>
      </c>
      <c r="S31" s="7">
        <v>1954252.16</v>
      </c>
      <c r="T31" s="7">
        <v>2021735.27</v>
      </c>
      <c r="U31" s="7">
        <v>2253013.0699999998</v>
      </c>
      <c r="V31" s="7">
        <v>2304814.69</v>
      </c>
      <c r="W31" s="7">
        <v>2593314.5300000007</v>
      </c>
      <c r="X31" s="7">
        <v>2369182.6099999994</v>
      </c>
      <c r="Y31" s="7">
        <v>1947402.98</v>
      </c>
      <c r="Z31" s="7">
        <v>1959773.73</v>
      </c>
    </row>
    <row r="32" spans="1:26" x14ac:dyDescent="0.2">
      <c r="A32" s="7">
        <v>34</v>
      </c>
      <c r="B32" s="7" t="s">
        <v>29</v>
      </c>
      <c r="C32" s="7">
        <v>631472.81000000017</v>
      </c>
      <c r="D32" s="7">
        <v>997049.72</v>
      </c>
      <c r="E32" s="7">
        <v>908318.29</v>
      </c>
      <c r="F32" s="7">
        <v>1081076.68</v>
      </c>
      <c r="G32" s="7">
        <v>981316.45</v>
      </c>
      <c r="H32" s="7">
        <v>1459407.07</v>
      </c>
      <c r="I32" s="7">
        <v>1454429.54</v>
      </c>
      <c r="J32" s="7">
        <v>1157638.27</v>
      </c>
      <c r="K32" s="7">
        <v>1089035.67</v>
      </c>
      <c r="L32" s="7">
        <v>851329.77</v>
      </c>
      <c r="M32" s="7">
        <v>1061193.19</v>
      </c>
      <c r="N32" s="7">
        <v>960706.09</v>
      </c>
      <c r="O32" s="7">
        <v>802046.84</v>
      </c>
      <c r="P32" s="7">
        <v>1117565.3400000001</v>
      </c>
      <c r="Q32" s="7">
        <v>1304871.1899999997</v>
      </c>
      <c r="R32" s="7">
        <v>1642298.38</v>
      </c>
      <c r="S32" s="7">
        <v>1386616.7</v>
      </c>
      <c r="T32" s="7">
        <v>1543063.1500000004</v>
      </c>
      <c r="U32" s="7">
        <v>1886055.86</v>
      </c>
      <c r="V32" s="7">
        <v>1343498.37</v>
      </c>
      <c r="W32" s="7">
        <v>1196739.83</v>
      </c>
      <c r="X32" s="7">
        <v>1355347.77</v>
      </c>
      <c r="Y32" s="7">
        <v>1197155.6899999997</v>
      </c>
      <c r="Z32" s="7">
        <v>1121071.1599999999</v>
      </c>
    </row>
    <row r="33" spans="1:26" x14ac:dyDescent="0.2">
      <c r="A33" s="7">
        <v>35</v>
      </c>
      <c r="B33" s="7" t="s">
        <v>30</v>
      </c>
      <c r="C33" s="7">
        <v>1888768.01</v>
      </c>
      <c r="D33" s="7">
        <v>1017162.83</v>
      </c>
      <c r="E33" s="7">
        <v>1326576.8</v>
      </c>
      <c r="F33" s="7">
        <v>1495221.72</v>
      </c>
      <c r="G33" s="7">
        <v>1974671.3900000004</v>
      </c>
      <c r="H33" s="7">
        <v>2385438.7200000007</v>
      </c>
      <c r="I33" s="7">
        <v>1394166.07</v>
      </c>
      <c r="J33" s="7">
        <v>771685.84</v>
      </c>
      <c r="K33" s="7">
        <v>2651484.9700000007</v>
      </c>
      <c r="L33" s="7">
        <v>516278.83</v>
      </c>
      <c r="M33" s="7">
        <v>3181630.27</v>
      </c>
      <c r="N33" s="7">
        <v>1416433.23</v>
      </c>
      <c r="O33" s="7">
        <v>1528735.41</v>
      </c>
      <c r="P33" s="7">
        <v>2456212.1099999994</v>
      </c>
      <c r="Q33" s="7">
        <v>1631107.95</v>
      </c>
      <c r="R33" s="7">
        <v>1791518.07</v>
      </c>
      <c r="S33" s="7">
        <v>2429794.9500000002</v>
      </c>
      <c r="T33" s="7">
        <v>2662796.94</v>
      </c>
      <c r="U33" s="7">
        <v>2135470.0800000001</v>
      </c>
      <c r="V33" s="7">
        <v>2806402.94</v>
      </c>
      <c r="W33" s="7">
        <v>1549715.77</v>
      </c>
      <c r="X33" s="7">
        <v>2623261.1</v>
      </c>
      <c r="Y33" s="7">
        <v>2941992.97</v>
      </c>
      <c r="Z33" s="7">
        <v>1686099.64</v>
      </c>
    </row>
    <row r="34" spans="1:26" x14ac:dyDescent="0.2">
      <c r="A34" s="7">
        <v>36</v>
      </c>
      <c r="B34" s="7" t="s">
        <v>31</v>
      </c>
      <c r="C34" s="7">
        <v>2886865.14</v>
      </c>
      <c r="D34" s="7">
        <v>2320661.1800000002</v>
      </c>
      <c r="E34" s="7">
        <v>2037776.51</v>
      </c>
      <c r="F34" s="7">
        <v>2641533.2200000007</v>
      </c>
      <c r="G34" s="7">
        <v>2421567.46</v>
      </c>
      <c r="H34" s="7">
        <v>2657955.02</v>
      </c>
      <c r="I34" s="7">
        <v>2678644.67</v>
      </c>
      <c r="J34" s="7">
        <v>2664980.4</v>
      </c>
      <c r="K34" s="7">
        <v>1940618.29</v>
      </c>
      <c r="L34" s="7">
        <v>1899478.6400000004</v>
      </c>
      <c r="M34" s="7">
        <v>1687187.88</v>
      </c>
      <c r="N34" s="7">
        <v>2655414.02</v>
      </c>
      <c r="O34" s="7">
        <v>2244138.46</v>
      </c>
      <c r="P34" s="7">
        <v>2658469.0099999998</v>
      </c>
      <c r="Q34" s="7">
        <v>2236903.96</v>
      </c>
      <c r="R34" s="7">
        <v>2609224.48</v>
      </c>
      <c r="S34" s="7">
        <v>2552960.2000000002</v>
      </c>
      <c r="T34" s="7">
        <v>2228653.12</v>
      </c>
      <c r="U34" s="7">
        <v>2604123</v>
      </c>
      <c r="V34" s="7">
        <v>2904650.21</v>
      </c>
      <c r="W34" s="7">
        <v>2121882.2400000002</v>
      </c>
      <c r="X34" s="7">
        <v>3232555.63</v>
      </c>
      <c r="Y34" s="7">
        <v>2703469.1</v>
      </c>
      <c r="Z34" s="7">
        <v>1778723.7</v>
      </c>
    </row>
    <row r="35" spans="1:26" x14ac:dyDescent="0.2">
      <c r="A35" s="7">
        <v>38</v>
      </c>
      <c r="B35" s="7" t="s">
        <v>33</v>
      </c>
      <c r="C35" s="7">
        <v>15599151.859999999</v>
      </c>
      <c r="D35" s="7">
        <v>11434622.550000001</v>
      </c>
      <c r="E35" s="7">
        <v>13374396.08</v>
      </c>
      <c r="F35" s="7">
        <v>18537228.490000002</v>
      </c>
      <c r="G35" s="7">
        <v>15756429.369999999</v>
      </c>
      <c r="H35" s="7">
        <v>15008055.710000001</v>
      </c>
      <c r="I35" s="7">
        <v>18295129.969999999</v>
      </c>
      <c r="J35" s="7">
        <v>14981464.620000003</v>
      </c>
      <c r="K35" s="7">
        <v>14947260.699999999</v>
      </c>
      <c r="L35" s="7">
        <v>18140318.18</v>
      </c>
      <c r="M35" s="7">
        <v>15581815.199999999</v>
      </c>
      <c r="N35" s="7">
        <v>15142486.039999999</v>
      </c>
      <c r="O35" s="7">
        <v>16275743.199999999</v>
      </c>
      <c r="P35" s="7">
        <v>14030772.9</v>
      </c>
      <c r="Q35" s="7">
        <v>15562665.92</v>
      </c>
      <c r="R35" s="7">
        <v>19106072.48</v>
      </c>
      <c r="S35" s="7">
        <v>16884622.039999995</v>
      </c>
      <c r="T35" s="7">
        <v>17544432.449999999</v>
      </c>
      <c r="U35" s="7">
        <v>17617811.969999999</v>
      </c>
      <c r="V35" s="7">
        <v>17760013.260000002</v>
      </c>
      <c r="W35" s="7">
        <v>17286564.27</v>
      </c>
      <c r="X35" s="7">
        <v>18614467</v>
      </c>
      <c r="Y35" s="7">
        <v>19187837.780000001</v>
      </c>
      <c r="Z35" s="7">
        <v>15430567.770000003</v>
      </c>
    </row>
    <row r="36" spans="1:26" x14ac:dyDescent="0.2">
      <c r="A36" s="7">
        <v>39</v>
      </c>
      <c r="B36" s="7" t="s">
        <v>34</v>
      </c>
      <c r="C36" s="7">
        <v>17756695.890000001</v>
      </c>
      <c r="D36" s="7">
        <v>19116739.920000002</v>
      </c>
      <c r="E36" s="7">
        <v>22807504.670000002</v>
      </c>
      <c r="F36" s="7">
        <v>61795517.540000014</v>
      </c>
      <c r="G36" s="7">
        <v>55434841.619999997</v>
      </c>
      <c r="H36" s="7">
        <v>69199469.899999991</v>
      </c>
      <c r="I36" s="7">
        <v>144764389.61000001</v>
      </c>
      <c r="J36" s="7">
        <v>150535968.38000003</v>
      </c>
      <c r="K36" s="7">
        <v>76387589.390000001</v>
      </c>
      <c r="L36" s="7">
        <v>48195217.619999997</v>
      </c>
      <c r="M36" s="7">
        <v>53911111.750000007</v>
      </c>
      <c r="N36" s="7">
        <v>31772962.879999999</v>
      </c>
      <c r="O36" s="7">
        <v>19537977.530000001</v>
      </c>
      <c r="P36" s="7">
        <v>24477625.670000006</v>
      </c>
      <c r="Q36" s="7">
        <v>28481808.68</v>
      </c>
      <c r="R36" s="7">
        <v>61313005.490000002</v>
      </c>
      <c r="S36" s="7">
        <v>69438771.219999999</v>
      </c>
      <c r="T36" s="7">
        <v>84000225.870000005</v>
      </c>
      <c r="U36" s="7">
        <v>157316111.96000004</v>
      </c>
      <c r="V36" s="7">
        <v>155375981.28000003</v>
      </c>
      <c r="W36" s="7">
        <v>84687569.060000002</v>
      </c>
      <c r="X36" s="7">
        <v>47767309.769999996</v>
      </c>
      <c r="Y36" s="7">
        <v>51697480.640000001</v>
      </c>
      <c r="Z36" s="7">
        <v>25484451.059999999</v>
      </c>
    </row>
    <row r="37" spans="1:26" x14ac:dyDescent="0.2">
      <c r="A37" s="7">
        <v>41</v>
      </c>
      <c r="B37" s="7" t="s">
        <v>35</v>
      </c>
      <c r="C37" s="7">
        <v>696873.33</v>
      </c>
      <c r="D37" s="7">
        <v>368340.03</v>
      </c>
      <c r="E37" s="7">
        <v>404640.26</v>
      </c>
      <c r="F37" s="7">
        <v>686353.12000000011</v>
      </c>
      <c r="G37" s="7">
        <v>490698.07</v>
      </c>
      <c r="H37" s="7">
        <v>616574.72000000009</v>
      </c>
      <c r="I37" s="7">
        <v>677272.36</v>
      </c>
      <c r="J37" s="7">
        <v>539742.21</v>
      </c>
      <c r="K37" s="7">
        <v>567466.09</v>
      </c>
      <c r="L37" s="7">
        <v>606986.31000000006</v>
      </c>
      <c r="M37" s="7">
        <v>432768.82</v>
      </c>
      <c r="N37" s="7">
        <v>442803.46999999991</v>
      </c>
      <c r="O37" s="7">
        <v>650985.56000000006</v>
      </c>
      <c r="P37" s="7">
        <v>375934.77</v>
      </c>
      <c r="Q37" s="7">
        <v>518671.3</v>
      </c>
      <c r="R37" s="7">
        <v>586091.49</v>
      </c>
      <c r="S37" s="7">
        <v>515206.44</v>
      </c>
      <c r="T37" s="7">
        <v>563223.74</v>
      </c>
      <c r="U37" s="7">
        <v>655650.12000000011</v>
      </c>
      <c r="V37" s="7">
        <v>561596.57000000018</v>
      </c>
      <c r="W37" s="7">
        <v>538251.29</v>
      </c>
      <c r="X37" s="7">
        <v>483418.91</v>
      </c>
      <c r="Y37" s="7">
        <v>381332.04</v>
      </c>
      <c r="Z37" s="7">
        <v>364783.51</v>
      </c>
    </row>
    <row r="38" spans="1:26" x14ac:dyDescent="0.2">
      <c r="A38" s="7">
        <v>48</v>
      </c>
      <c r="B38" s="7" t="s">
        <v>42</v>
      </c>
      <c r="C38" s="7">
        <v>521907.94</v>
      </c>
      <c r="D38" s="7">
        <v>52100.420000000013</v>
      </c>
      <c r="E38" s="7">
        <v>344684.59</v>
      </c>
      <c r="F38" s="7">
        <v>376315.57</v>
      </c>
      <c r="G38" s="7">
        <v>462818.56000000011</v>
      </c>
      <c r="H38" s="7">
        <v>263345.04000000004</v>
      </c>
      <c r="I38" s="7">
        <v>700824.38</v>
      </c>
      <c r="J38" s="7">
        <v>855436.36</v>
      </c>
      <c r="K38" s="7">
        <v>260768.4</v>
      </c>
      <c r="L38" s="7">
        <v>195138.66</v>
      </c>
      <c r="M38" s="7">
        <v>556527.25</v>
      </c>
      <c r="N38" s="7">
        <v>118695.67999999999</v>
      </c>
      <c r="O38" s="7">
        <v>490521.32</v>
      </c>
      <c r="P38" s="7">
        <v>510561.5</v>
      </c>
      <c r="Q38" s="7">
        <v>192091.36</v>
      </c>
      <c r="R38" s="7">
        <v>410627.02</v>
      </c>
      <c r="S38" s="7">
        <v>530386.29</v>
      </c>
      <c r="T38" s="7">
        <v>368590.36</v>
      </c>
      <c r="U38" s="7">
        <v>429608.28000000009</v>
      </c>
      <c r="V38" s="7">
        <v>517803.23000000016</v>
      </c>
      <c r="W38" s="7">
        <v>793465.51</v>
      </c>
      <c r="X38" s="7">
        <v>219075.86</v>
      </c>
      <c r="Y38" s="7">
        <v>442156.7</v>
      </c>
      <c r="Z38" s="7">
        <v>134085.85</v>
      </c>
    </row>
    <row r="39" spans="1:26" x14ac:dyDescent="0.2">
      <c r="A39" s="7">
        <v>55</v>
      </c>
      <c r="B39" s="7" t="s">
        <v>49</v>
      </c>
      <c r="C39" s="7">
        <v>1261116.0700000003</v>
      </c>
      <c r="D39" s="7">
        <v>831655.46</v>
      </c>
      <c r="E39" s="7">
        <v>1067514.31</v>
      </c>
      <c r="F39" s="7">
        <v>2661436.23</v>
      </c>
      <c r="G39" s="7">
        <v>2089098.32</v>
      </c>
      <c r="H39" s="7">
        <v>2359908.15</v>
      </c>
      <c r="I39" s="7">
        <v>3694787.76</v>
      </c>
      <c r="J39" s="7">
        <v>4003696.89</v>
      </c>
      <c r="K39" s="7">
        <v>2363199.2599999998</v>
      </c>
      <c r="L39" s="7">
        <v>2002810.8799999999</v>
      </c>
      <c r="M39" s="7">
        <v>1900813.93</v>
      </c>
      <c r="N39" s="7">
        <v>1511898.46</v>
      </c>
      <c r="O39" s="7">
        <v>1352486.1500000004</v>
      </c>
      <c r="P39" s="7">
        <v>816119.91</v>
      </c>
      <c r="Q39" s="7">
        <v>865629.17000000016</v>
      </c>
      <c r="R39" s="7">
        <v>2749231.44</v>
      </c>
      <c r="S39" s="7">
        <v>2347592.3900000006</v>
      </c>
      <c r="T39" s="7">
        <v>2708201.76</v>
      </c>
      <c r="U39" s="7">
        <v>3771418.65</v>
      </c>
      <c r="V39" s="7">
        <v>4058685.81</v>
      </c>
      <c r="W39" s="7">
        <v>2321655.5</v>
      </c>
      <c r="X39" s="7">
        <v>1887202.83</v>
      </c>
      <c r="Y39" s="7">
        <v>2370088.34</v>
      </c>
      <c r="Z39" s="7">
        <v>1514117.54</v>
      </c>
    </row>
    <row r="40" spans="1:26" x14ac:dyDescent="0.2">
      <c r="A40" s="7">
        <v>59</v>
      </c>
      <c r="B40" s="7" t="s">
        <v>53</v>
      </c>
      <c r="C40" s="7">
        <v>2461555.2200000007</v>
      </c>
      <c r="D40" s="7">
        <v>896471.89000000013</v>
      </c>
      <c r="E40" s="7">
        <v>1061693.46</v>
      </c>
      <c r="F40" s="7">
        <v>2136921.9500000002</v>
      </c>
      <c r="G40" s="7">
        <v>2053805.32</v>
      </c>
      <c r="H40" s="7">
        <v>2060093.76</v>
      </c>
      <c r="I40" s="7">
        <v>3219102.75</v>
      </c>
      <c r="J40" s="7">
        <v>3320866.7199999993</v>
      </c>
      <c r="K40" s="7">
        <v>2245397.54</v>
      </c>
      <c r="L40" s="7">
        <v>1716397.06</v>
      </c>
      <c r="M40" s="7">
        <v>1570710.54</v>
      </c>
      <c r="N40" s="7">
        <v>1385530.2299999997</v>
      </c>
      <c r="O40" s="7">
        <v>2147736.0099999998</v>
      </c>
      <c r="P40" s="7">
        <v>1185051.0900000001</v>
      </c>
      <c r="Q40" s="7">
        <v>1392001.6400000004</v>
      </c>
      <c r="R40" s="7">
        <v>2352446.0200000005</v>
      </c>
      <c r="S40" s="7">
        <v>2301529.5</v>
      </c>
      <c r="T40" s="7">
        <v>2948492.3800000008</v>
      </c>
      <c r="U40" s="7">
        <v>3949317.2</v>
      </c>
      <c r="V40" s="7">
        <v>4126318.33</v>
      </c>
      <c r="W40" s="7">
        <v>2702669.8</v>
      </c>
      <c r="X40" s="7">
        <v>1949924.71</v>
      </c>
      <c r="Y40" s="7">
        <v>1973075.45</v>
      </c>
      <c r="Z40" s="7">
        <v>1725182.1299999997</v>
      </c>
    </row>
    <row r="41" spans="1:26" x14ac:dyDescent="0.2">
      <c r="A41" s="7">
        <v>61</v>
      </c>
      <c r="B41" s="7" t="s">
        <v>55</v>
      </c>
      <c r="C41" s="7">
        <v>1721606.25</v>
      </c>
      <c r="D41" s="7">
        <v>1442603.78</v>
      </c>
      <c r="E41" s="7">
        <v>1594939.1</v>
      </c>
      <c r="F41" s="7">
        <v>4422612.59</v>
      </c>
      <c r="G41" s="7">
        <v>2696859.84</v>
      </c>
      <c r="H41" s="7">
        <v>3403272.51</v>
      </c>
      <c r="I41" s="7">
        <v>4905911.05</v>
      </c>
      <c r="J41" s="7">
        <v>4960613.9400000013</v>
      </c>
      <c r="K41" s="7">
        <v>3000835.76</v>
      </c>
      <c r="L41" s="7">
        <v>2605079.7400000007</v>
      </c>
      <c r="M41" s="7">
        <v>2144934.98</v>
      </c>
      <c r="N41" s="7">
        <v>1647621.56</v>
      </c>
      <c r="O41" s="7">
        <v>1621866.62</v>
      </c>
      <c r="P41" s="7">
        <v>1669143.34</v>
      </c>
      <c r="Q41" s="7">
        <v>1675118.4800000002</v>
      </c>
      <c r="R41" s="7">
        <v>3365302.32</v>
      </c>
      <c r="S41" s="7">
        <v>3207118.5300000007</v>
      </c>
      <c r="T41" s="7">
        <v>4159507.9</v>
      </c>
      <c r="U41" s="7">
        <v>5309255.58</v>
      </c>
      <c r="V41" s="7">
        <v>5184463.68</v>
      </c>
      <c r="W41" s="7">
        <v>3486523.1800000006</v>
      </c>
      <c r="X41" s="7">
        <v>2795106.21</v>
      </c>
      <c r="Y41" s="7">
        <v>2501760.4300000002</v>
      </c>
      <c r="Z41" s="7">
        <v>1733936.69</v>
      </c>
    </row>
    <row r="42" spans="1:26" x14ac:dyDescent="0.2">
      <c r="A42" s="7">
        <v>62</v>
      </c>
      <c r="B42" s="7" t="s">
        <v>56</v>
      </c>
      <c r="C42" s="7">
        <v>167578.10999999999</v>
      </c>
      <c r="D42" s="7">
        <v>130443.4</v>
      </c>
      <c r="E42" s="7">
        <v>171564.94</v>
      </c>
      <c r="F42" s="7">
        <v>206481.84</v>
      </c>
      <c r="G42" s="7">
        <v>86192.67</v>
      </c>
      <c r="H42" s="7">
        <v>118237.11</v>
      </c>
      <c r="I42" s="7">
        <v>116913.37</v>
      </c>
      <c r="J42" s="7">
        <v>131682.54000000004</v>
      </c>
      <c r="K42" s="7">
        <v>172577.45</v>
      </c>
      <c r="L42" s="7">
        <v>57887.29</v>
      </c>
      <c r="M42" s="7">
        <v>168529.44</v>
      </c>
      <c r="N42" s="7">
        <v>177587.87</v>
      </c>
      <c r="O42" s="7">
        <v>84625.75</v>
      </c>
      <c r="P42" s="7">
        <v>113997.61</v>
      </c>
      <c r="Q42" s="7">
        <v>68231.149999999994</v>
      </c>
      <c r="R42" s="7">
        <v>115198.21</v>
      </c>
      <c r="S42" s="7">
        <v>201446.39</v>
      </c>
      <c r="T42" s="7">
        <v>145528.62</v>
      </c>
      <c r="U42" s="7">
        <v>76287.81</v>
      </c>
      <c r="V42" s="7">
        <v>121971.22</v>
      </c>
      <c r="W42" s="7">
        <v>68859.33</v>
      </c>
      <c r="X42" s="7">
        <v>66757.260000000009</v>
      </c>
      <c r="Y42" s="7">
        <v>83862.790000000008</v>
      </c>
      <c r="Z42" s="7">
        <v>238638.84</v>
      </c>
    </row>
    <row r="43" spans="1:26" x14ac:dyDescent="0.2">
      <c r="A43" s="7">
        <v>63</v>
      </c>
      <c r="B43" s="7" t="s">
        <v>57</v>
      </c>
      <c r="C43" s="7">
        <v>18846676.73</v>
      </c>
      <c r="D43" s="7">
        <v>2331597.5099999998</v>
      </c>
      <c r="E43" s="7">
        <v>2928850.4</v>
      </c>
      <c r="F43" s="7">
        <v>3689492.71</v>
      </c>
      <c r="G43" s="7">
        <v>3440862.2400000007</v>
      </c>
      <c r="H43" s="7">
        <v>2624929.4700000007</v>
      </c>
      <c r="I43" s="7">
        <v>5013390.46</v>
      </c>
      <c r="J43" s="7">
        <v>3973115.33</v>
      </c>
      <c r="K43" s="7">
        <v>3316565.86</v>
      </c>
      <c r="L43" s="7">
        <v>3451672.5699999994</v>
      </c>
      <c r="M43" s="7">
        <v>2899758.1</v>
      </c>
      <c r="N43" s="7">
        <v>2983869.01</v>
      </c>
      <c r="O43" s="7">
        <v>4715285.43</v>
      </c>
      <c r="P43" s="7">
        <v>4838740.9900000012</v>
      </c>
      <c r="Q43" s="7">
        <v>3339858.35</v>
      </c>
      <c r="R43" s="7">
        <v>6261447.6600000001</v>
      </c>
      <c r="S43" s="7">
        <v>5127005.9400000013</v>
      </c>
      <c r="T43" s="7">
        <v>5288297.0500000017</v>
      </c>
      <c r="U43" s="7">
        <v>6861543.04</v>
      </c>
      <c r="V43" s="7">
        <v>6362496.5099999998</v>
      </c>
      <c r="W43" s="7">
        <v>4283133.12</v>
      </c>
      <c r="X43" s="7">
        <v>7924179.7000000002</v>
      </c>
      <c r="Y43" s="7">
        <v>5509398.6699999999</v>
      </c>
      <c r="Z43" s="7">
        <v>3852321.35</v>
      </c>
    </row>
    <row r="44" spans="1:26" x14ac:dyDescent="0.2">
      <c r="A44" s="7">
        <v>66</v>
      </c>
      <c r="B44" s="7" t="s">
        <v>60</v>
      </c>
      <c r="C44" s="7">
        <v>1081586.96</v>
      </c>
      <c r="D44" s="7">
        <v>1286664.3799999999</v>
      </c>
      <c r="E44" s="7">
        <v>761747.07000000018</v>
      </c>
      <c r="F44" s="7">
        <v>839001.37</v>
      </c>
      <c r="G44" s="7">
        <v>696903.1</v>
      </c>
      <c r="H44" s="7">
        <v>896419.16</v>
      </c>
      <c r="I44" s="7">
        <v>991972.49</v>
      </c>
      <c r="J44" s="7">
        <v>1044364.76</v>
      </c>
      <c r="K44" s="7">
        <v>867604.85</v>
      </c>
      <c r="L44" s="7">
        <v>825448.8</v>
      </c>
      <c r="M44" s="7">
        <v>1171116.6599999999</v>
      </c>
      <c r="N44" s="7">
        <v>1092521.6599999999</v>
      </c>
      <c r="O44" s="7">
        <v>1149700.58</v>
      </c>
      <c r="P44" s="7">
        <v>294415.66000000009</v>
      </c>
      <c r="Q44" s="7">
        <v>288844.48</v>
      </c>
      <c r="R44" s="7">
        <v>344762.5</v>
      </c>
      <c r="S44" s="7">
        <v>328759.73</v>
      </c>
      <c r="T44" s="7">
        <v>302092.23</v>
      </c>
      <c r="U44" s="7">
        <v>346792.89</v>
      </c>
      <c r="V44" s="7">
        <v>358935.86</v>
      </c>
      <c r="W44" s="7">
        <v>322200.10000000003</v>
      </c>
      <c r="X44" s="7">
        <v>275639.77</v>
      </c>
      <c r="Y44" s="7">
        <v>322965.52</v>
      </c>
      <c r="Z44" s="7">
        <v>343225.67</v>
      </c>
    </row>
    <row r="45" spans="1:26" x14ac:dyDescent="0.2">
      <c r="A45" s="7">
        <v>67</v>
      </c>
      <c r="B45" s="7" t="s">
        <v>61</v>
      </c>
      <c r="C45" s="7">
        <v>361099.27</v>
      </c>
      <c r="D45" s="7">
        <v>222113.45</v>
      </c>
      <c r="E45" s="7">
        <v>257292.34</v>
      </c>
      <c r="F45" s="7">
        <v>344625.83</v>
      </c>
      <c r="G45" s="7">
        <v>233666.35</v>
      </c>
      <c r="H45" s="7">
        <v>324016.35999999993</v>
      </c>
      <c r="I45" s="7">
        <v>352004.21</v>
      </c>
      <c r="J45" s="7">
        <v>226012.79999999999</v>
      </c>
      <c r="K45" s="7">
        <v>349637.82</v>
      </c>
      <c r="L45" s="7">
        <v>367774.10000000003</v>
      </c>
      <c r="M45" s="7">
        <v>306720.64000000007</v>
      </c>
      <c r="N45" s="7">
        <v>203994.29</v>
      </c>
      <c r="O45" s="7">
        <v>451726.37</v>
      </c>
      <c r="P45" s="7">
        <v>287690.48</v>
      </c>
      <c r="Q45" s="7">
        <v>233419.07</v>
      </c>
      <c r="R45" s="7">
        <v>407019.7</v>
      </c>
      <c r="S45" s="7">
        <v>303075.53000000009</v>
      </c>
      <c r="T45" s="7">
        <v>340587.24</v>
      </c>
      <c r="U45" s="7">
        <v>417166.57</v>
      </c>
      <c r="V45" s="7">
        <v>241547.31</v>
      </c>
      <c r="W45" s="7">
        <v>360480.23</v>
      </c>
      <c r="X45" s="7">
        <v>416963.45</v>
      </c>
      <c r="Y45" s="7">
        <v>310530.07</v>
      </c>
      <c r="Z45" s="7">
        <v>345588.74</v>
      </c>
    </row>
    <row r="46" spans="1:26" x14ac:dyDescent="0.2">
      <c r="A46" s="7">
        <v>68</v>
      </c>
      <c r="B46" s="7" t="s">
        <v>62</v>
      </c>
      <c r="C46" s="7">
        <v>341263.77</v>
      </c>
      <c r="D46" s="7">
        <v>143471.70000000001</v>
      </c>
      <c r="E46" s="7">
        <v>186966.7</v>
      </c>
      <c r="F46" s="7">
        <v>355083.59</v>
      </c>
      <c r="G46" s="7">
        <v>221232.06</v>
      </c>
      <c r="H46" s="7">
        <v>270896.33000000007</v>
      </c>
      <c r="I46" s="7">
        <v>491948.32</v>
      </c>
      <c r="J46" s="7">
        <v>208106.41</v>
      </c>
      <c r="K46" s="7">
        <v>226215.07</v>
      </c>
      <c r="L46" s="7">
        <v>259552.18</v>
      </c>
      <c r="M46" s="7">
        <v>208604.73</v>
      </c>
      <c r="N46" s="7">
        <v>232963.67</v>
      </c>
      <c r="O46" s="7">
        <v>247597.93</v>
      </c>
      <c r="P46" s="7">
        <v>247506.91</v>
      </c>
      <c r="Q46" s="7">
        <v>333520.91000000009</v>
      </c>
      <c r="R46" s="7">
        <v>430223.8</v>
      </c>
      <c r="S46" s="7">
        <v>270920.21000000002</v>
      </c>
      <c r="T46" s="7">
        <v>268943.16999999993</v>
      </c>
      <c r="U46" s="7">
        <v>257680.74000000008</v>
      </c>
      <c r="V46" s="7">
        <v>320021.63</v>
      </c>
      <c r="W46" s="7">
        <v>323567.26</v>
      </c>
      <c r="X46" s="7">
        <v>456801.2</v>
      </c>
      <c r="Y46" s="7">
        <v>285491.71000000002</v>
      </c>
      <c r="Z46" s="7">
        <v>509382.85</v>
      </c>
    </row>
    <row r="47" spans="1:26" x14ac:dyDescent="0.2">
      <c r="A47" s="7">
        <v>69</v>
      </c>
      <c r="B47" s="7" t="s">
        <v>63</v>
      </c>
      <c r="C47" s="7">
        <v>15938.89</v>
      </c>
      <c r="D47" s="7">
        <v>4905651.67</v>
      </c>
      <c r="E47" s="7">
        <v>4458620.8900000006</v>
      </c>
      <c r="F47" s="7">
        <v>7076798.4000000004</v>
      </c>
      <c r="G47" s="7">
        <v>14247984.770000003</v>
      </c>
      <c r="H47" s="7">
        <v>5786030.3800000008</v>
      </c>
      <c r="I47" s="7">
        <v>5840076.5300000003</v>
      </c>
      <c r="J47" s="7">
        <v>5509147.4900000002</v>
      </c>
      <c r="K47" s="7">
        <v>3625476.93</v>
      </c>
      <c r="L47" s="7">
        <v>4432070.53</v>
      </c>
      <c r="M47" s="7">
        <v>7009870.0899999999</v>
      </c>
      <c r="N47" s="7">
        <v>5274471.95</v>
      </c>
      <c r="O47" s="7">
        <v>7625337.5300000003</v>
      </c>
      <c r="P47" s="7">
        <v>4534952.29</v>
      </c>
      <c r="Q47" s="7">
        <v>4538285.2699999996</v>
      </c>
      <c r="R47" s="7">
        <v>5072335.08</v>
      </c>
      <c r="S47" s="7">
        <v>5537388.9900000002</v>
      </c>
      <c r="T47" s="7">
        <v>4711506.83</v>
      </c>
      <c r="U47" s="7">
        <v>5089323.08</v>
      </c>
      <c r="V47" s="7">
        <v>5968290.0800000001</v>
      </c>
      <c r="W47" s="7">
        <v>4270722.26</v>
      </c>
      <c r="X47" s="7">
        <v>5640651.0800000001</v>
      </c>
      <c r="Y47" s="7">
        <v>4533281.33</v>
      </c>
      <c r="Z47" s="7">
        <v>4239454.47</v>
      </c>
    </row>
    <row r="48" spans="1:26" x14ac:dyDescent="0.2">
      <c r="A48" s="7">
        <v>72</v>
      </c>
      <c r="B48" s="7" t="s">
        <v>66</v>
      </c>
      <c r="C48" s="7">
        <v>1044661.6</v>
      </c>
      <c r="D48" s="7">
        <v>584440.39</v>
      </c>
      <c r="E48" s="7">
        <v>784243.93</v>
      </c>
      <c r="F48" s="7">
        <v>866644.47999999998</v>
      </c>
      <c r="G48" s="7">
        <v>1261430.22</v>
      </c>
      <c r="H48" s="7">
        <v>616528.9</v>
      </c>
      <c r="I48" s="7">
        <v>1611000.3</v>
      </c>
      <c r="J48" s="7">
        <v>1217173.97</v>
      </c>
      <c r="K48" s="7">
        <v>575020.95000000007</v>
      </c>
      <c r="L48" s="7">
        <v>1636321.11</v>
      </c>
      <c r="M48" s="7">
        <v>610944.31000000017</v>
      </c>
      <c r="N48" s="7">
        <v>412861.26</v>
      </c>
      <c r="O48" s="7">
        <v>1837323.74</v>
      </c>
      <c r="P48" s="7">
        <v>1148186.69</v>
      </c>
      <c r="Q48" s="7">
        <v>843136.53</v>
      </c>
      <c r="R48" s="7">
        <v>1183198.1599999999</v>
      </c>
      <c r="S48" s="7">
        <v>1139323.22</v>
      </c>
      <c r="T48" s="7">
        <v>904966.82000000018</v>
      </c>
      <c r="U48" s="7">
        <v>1754118.41</v>
      </c>
      <c r="V48" s="7">
        <v>846305.99</v>
      </c>
      <c r="W48" s="7">
        <v>784354.16</v>
      </c>
      <c r="X48" s="7">
        <v>1440060.46</v>
      </c>
      <c r="Y48" s="7">
        <v>743421.57000000018</v>
      </c>
      <c r="Z48" s="7">
        <v>977161.93</v>
      </c>
    </row>
    <row r="49" spans="1:26" x14ac:dyDescent="0.2">
      <c r="A49" s="7">
        <v>74</v>
      </c>
      <c r="B49" s="7" t="s">
        <v>68</v>
      </c>
      <c r="C49" s="7">
        <v>1351841.99</v>
      </c>
      <c r="D49" s="7">
        <v>860760.76</v>
      </c>
      <c r="E49" s="7">
        <v>812075.93</v>
      </c>
      <c r="F49" s="7">
        <v>954123.77</v>
      </c>
      <c r="G49" s="7">
        <v>861474.53</v>
      </c>
      <c r="H49" s="7">
        <v>1120655.6000000001</v>
      </c>
      <c r="I49" s="7">
        <v>1120378.3799999999</v>
      </c>
      <c r="J49" s="7">
        <v>840071.51</v>
      </c>
      <c r="K49" s="7">
        <v>930290.8</v>
      </c>
      <c r="L49" s="7">
        <v>437406.19</v>
      </c>
      <c r="M49" s="7">
        <v>614091.68999999994</v>
      </c>
      <c r="N49" s="7">
        <v>1116927.08</v>
      </c>
      <c r="O49" s="7">
        <v>488488.48</v>
      </c>
      <c r="P49" s="7">
        <v>918185.42000000016</v>
      </c>
      <c r="Q49" s="7">
        <v>817623.85</v>
      </c>
      <c r="R49" s="7">
        <v>720977.57000000018</v>
      </c>
      <c r="S49" s="7">
        <v>748186.98</v>
      </c>
      <c r="T49" s="7">
        <v>851436.62</v>
      </c>
      <c r="U49" s="7">
        <v>974422.03</v>
      </c>
      <c r="V49" s="7">
        <v>902784.66</v>
      </c>
      <c r="W49" s="7">
        <v>607983.30000000005</v>
      </c>
      <c r="X49" s="7">
        <v>729128.51</v>
      </c>
      <c r="Y49" s="7">
        <v>951923.94</v>
      </c>
      <c r="Z49" s="7">
        <v>640887</v>
      </c>
    </row>
    <row r="50" spans="1:26" x14ac:dyDescent="0.2">
      <c r="A50" s="7">
        <v>77</v>
      </c>
      <c r="B50" s="7" t="s">
        <v>70</v>
      </c>
      <c r="C50" s="7">
        <v>254323.74000000008</v>
      </c>
      <c r="D50" s="7">
        <v>262617.49</v>
      </c>
      <c r="E50" s="7">
        <v>250187.84000000005</v>
      </c>
      <c r="F50" s="7">
        <v>316498.46999999997</v>
      </c>
      <c r="G50" s="7">
        <v>318090.02</v>
      </c>
      <c r="H50" s="7">
        <v>347139.19</v>
      </c>
      <c r="I50" s="7">
        <v>350431.05</v>
      </c>
      <c r="J50" s="7">
        <v>352338.19999999995</v>
      </c>
      <c r="K50" s="7">
        <v>368027.87000000005</v>
      </c>
      <c r="L50" s="7">
        <v>300254.46999999991</v>
      </c>
      <c r="M50" s="7">
        <v>392854.4</v>
      </c>
      <c r="N50" s="7">
        <v>342948.58</v>
      </c>
      <c r="O50" s="7">
        <v>298055.03000000009</v>
      </c>
      <c r="P50" s="7">
        <v>319825.43</v>
      </c>
      <c r="Q50" s="7">
        <v>281642.75</v>
      </c>
      <c r="R50" s="7">
        <v>347002.14</v>
      </c>
      <c r="S50" s="7">
        <v>372726.81000000006</v>
      </c>
      <c r="T50" s="7">
        <v>835586.94</v>
      </c>
      <c r="U50" s="7">
        <v>877768.92000000016</v>
      </c>
      <c r="V50" s="7">
        <v>968469.76</v>
      </c>
      <c r="W50" s="7">
        <v>851100.27</v>
      </c>
      <c r="X50" s="7">
        <v>706827.69</v>
      </c>
      <c r="Y50" s="7">
        <v>732362.57000000018</v>
      </c>
      <c r="Z50" s="7">
        <v>549238.15</v>
      </c>
    </row>
    <row r="51" spans="1:26" x14ac:dyDescent="0.2">
      <c r="A51" s="7">
        <v>79</v>
      </c>
      <c r="B51" s="7" t="s">
        <v>72</v>
      </c>
      <c r="C51" s="7">
        <v>331999.59000000008</v>
      </c>
      <c r="D51" s="7">
        <v>362960.37</v>
      </c>
      <c r="E51" s="7">
        <v>406855.57</v>
      </c>
      <c r="F51" s="7">
        <v>411542.36</v>
      </c>
      <c r="G51" s="7">
        <v>396251.19</v>
      </c>
      <c r="H51" s="7">
        <v>459897.8</v>
      </c>
      <c r="I51" s="7">
        <v>336723.4</v>
      </c>
      <c r="J51" s="7">
        <v>373605.47</v>
      </c>
      <c r="K51" s="7">
        <v>384645.01</v>
      </c>
      <c r="L51" s="7">
        <v>469660.33</v>
      </c>
      <c r="M51" s="7">
        <v>335719.91000000009</v>
      </c>
      <c r="N51" s="7">
        <v>468205.16000000015</v>
      </c>
      <c r="O51" s="7">
        <v>336547.10000000003</v>
      </c>
      <c r="P51" s="7">
        <v>426506.17</v>
      </c>
      <c r="Q51" s="7">
        <v>729708.74</v>
      </c>
      <c r="R51" s="7">
        <v>493348.28000000014</v>
      </c>
      <c r="S51" s="7">
        <v>445743.44</v>
      </c>
      <c r="T51" s="7">
        <v>493015.82</v>
      </c>
      <c r="U51" s="7">
        <v>439747.2</v>
      </c>
      <c r="V51" s="7">
        <v>404366.4</v>
      </c>
      <c r="W51" s="7">
        <v>450502.63</v>
      </c>
      <c r="X51" s="7">
        <v>888777</v>
      </c>
      <c r="Y51" s="7">
        <v>431772.77</v>
      </c>
      <c r="Z51" s="7">
        <v>439287.34</v>
      </c>
    </row>
    <row r="52" spans="1:26" x14ac:dyDescent="0.2">
      <c r="A52" s="7">
        <v>80</v>
      </c>
      <c r="B52" s="7" t="s">
        <v>73</v>
      </c>
      <c r="C52" s="7">
        <v>19102711.18</v>
      </c>
      <c r="D52" s="7">
        <v>12020918.370000003</v>
      </c>
      <c r="E52" s="7">
        <v>15002673.99</v>
      </c>
      <c r="F52" s="7">
        <v>17579193.170000002</v>
      </c>
      <c r="G52" s="7">
        <v>16635051.1</v>
      </c>
      <c r="H52" s="7">
        <v>18896120.729999997</v>
      </c>
      <c r="I52" s="7">
        <v>21528850.780000001</v>
      </c>
      <c r="J52" s="7">
        <v>16716760.420000004</v>
      </c>
      <c r="K52" s="7">
        <v>17168708.489999998</v>
      </c>
      <c r="L52" s="7">
        <v>15041350.550000001</v>
      </c>
      <c r="M52" s="7">
        <v>17713530.010000002</v>
      </c>
      <c r="N52" s="7">
        <v>16192601.41</v>
      </c>
      <c r="O52" s="7">
        <v>21361687.379999995</v>
      </c>
      <c r="P52" s="7">
        <v>13839520.16</v>
      </c>
      <c r="Q52" s="7">
        <v>15990214.02</v>
      </c>
      <c r="R52" s="7">
        <v>18838552.390000001</v>
      </c>
      <c r="S52" s="7">
        <v>18073202.32</v>
      </c>
      <c r="T52" s="7">
        <v>21259392.75</v>
      </c>
      <c r="U52" s="7">
        <v>21439552.91</v>
      </c>
      <c r="V52" s="7">
        <v>17508648.300000001</v>
      </c>
      <c r="W52" s="7">
        <v>17025052.629999995</v>
      </c>
      <c r="X52" s="7">
        <v>16759433.91</v>
      </c>
      <c r="Y52" s="7">
        <v>18964839.710000005</v>
      </c>
      <c r="Z52" s="7">
        <v>17349344.050000001</v>
      </c>
    </row>
    <row r="53" spans="1:26" x14ac:dyDescent="0.2">
      <c r="A53" s="7">
        <v>82</v>
      </c>
      <c r="B53" s="7" t="s">
        <v>75</v>
      </c>
      <c r="C53" s="7">
        <v>10722895.43</v>
      </c>
      <c r="D53" s="7">
        <v>9374332.6899999995</v>
      </c>
      <c r="E53" s="7">
        <v>9634173.700000003</v>
      </c>
      <c r="F53" s="7">
        <v>11833435.4</v>
      </c>
      <c r="G53" s="7">
        <v>11676715.01</v>
      </c>
      <c r="H53" s="7">
        <v>12372475.120000003</v>
      </c>
      <c r="I53" s="7">
        <v>15196533.67</v>
      </c>
      <c r="J53" s="7">
        <v>15531379.34</v>
      </c>
      <c r="K53" s="7">
        <v>12199099.890000001</v>
      </c>
      <c r="L53" s="7">
        <v>11166856.68</v>
      </c>
      <c r="M53" s="7">
        <v>11120434.189999999</v>
      </c>
      <c r="N53" s="7">
        <v>11026427.329999998</v>
      </c>
      <c r="O53" s="7">
        <v>10447084.970000001</v>
      </c>
      <c r="P53" s="7">
        <v>11157831.74</v>
      </c>
      <c r="Q53" s="7">
        <v>11324800.6</v>
      </c>
      <c r="R53" s="7">
        <v>13672924.27</v>
      </c>
      <c r="S53" s="7">
        <v>13750994.339999996</v>
      </c>
      <c r="T53" s="7">
        <v>16115202.83</v>
      </c>
      <c r="U53" s="7">
        <v>19647507.050000001</v>
      </c>
      <c r="V53" s="7">
        <v>20334943.949999996</v>
      </c>
      <c r="W53" s="7">
        <v>16973213.84</v>
      </c>
      <c r="X53" s="7">
        <v>13058553.33</v>
      </c>
      <c r="Y53" s="7">
        <v>13903371.98</v>
      </c>
      <c r="Z53" s="7">
        <v>12079415.01</v>
      </c>
    </row>
    <row r="54" spans="1:26" x14ac:dyDescent="0.2">
      <c r="A54" s="7">
        <v>84</v>
      </c>
      <c r="B54" s="7" t="s">
        <v>77</v>
      </c>
      <c r="C54" s="7">
        <v>9807851.6200000029</v>
      </c>
      <c r="D54" s="7">
        <v>13043235.83</v>
      </c>
      <c r="E54" s="7">
        <v>11372355.550000001</v>
      </c>
      <c r="F54" s="7">
        <v>9803742.9299999978</v>
      </c>
      <c r="G54" s="7">
        <v>10149130.230000002</v>
      </c>
      <c r="H54" s="7">
        <v>10721293.01</v>
      </c>
      <c r="I54" s="7">
        <v>12784933.68</v>
      </c>
      <c r="J54" s="7">
        <v>15497098.49</v>
      </c>
      <c r="K54" s="7">
        <v>14059995.08</v>
      </c>
      <c r="L54" s="7">
        <v>13184302.529999999</v>
      </c>
      <c r="M54" s="7">
        <v>12018095.15</v>
      </c>
      <c r="N54" s="7">
        <v>9818190.2499999981</v>
      </c>
      <c r="O54" s="7">
        <v>10134535.970000001</v>
      </c>
      <c r="P54" s="7">
        <v>10299047.49</v>
      </c>
      <c r="Q54" s="7">
        <v>10338930.49</v>
      </c>
      <c r="R54" s="7">
        <v>9800673.2699999996</v>
      </c>
      <c r="S54" s="7">
        <v>10429855.9</v>
      </c>
      <c r="T54" s="7">
        <v>7554638.9199999999</v>
      </c>
      <c r="U54" s="7">
        <v>9922010.1200000029</v>
      </c>
      <c r="V54" s="7">
        <v>10514301.210000001</v>
      </c>
      <c r="W54" s="7">
        <v>10577642</v>
      </c>
      <c r="X54" s="7">
        <v>10272051.34</v>
      </c>
      <c r="Y54" s="7">
        <v>9897738.7500000019</v>
      </c>
      <c r="Z54" s="7">
        <v>7855964.0800000001</v>
      </c>
    </row>
    <row r="55" spans="1:26" x14ac:dyDescent="0.2">
      <c r="A55" s="7">
        <v>92</v>
      </c>
      <c r="B55" s="7" t="s">
        <v>80</v>
      </c>
      <c r="C55" s="7">
        <v>1070732.3</v>
      </c>
      <c r="D55" s="7">
        <v>745615.33</v>
      </c>
      <c r="E55" s="7">
        <v>725752.68</v>
      </c>
      <c r="F55" s="7">
        <v>927860.23</v>
      </c>
      <c r="G55" s="7">
        <v>889960.46</v>
      </c>
      <c r="H55" s="7">
        <v>768799.92</v>
      </c>
      <c r="I55" s="7">
        <v>997080.44</v>
      </c>
      <c r="J55" s="7">
        <v>973891.09</v>
      </c>
      <c r="K55" s="7">
        <v>703239.17</v>
      </c>
      <c r="L55" s="7">
        <v>1048352.8100000002</v>
      </c>
      <c r="M55" s="7">
        <v>595478.21999999986</v>
      </c>
      <c r="N55" s="7">
        <v>491862.28000000014</v>
      </c>
      <c r="O55" s="7">
        <v>1134826.8400000001</v>
      </c>
      <c r="P55" s="7">
        <v>699050.61</v>
      </c>
      <c r="Q55" s="7">
        <v>622826.66000000015</v>
      </c>
      <c r="R55" s="7">
        <v>823415.72</v>
      </c>
      <c r="S55" s="7">
        <v>814965.75</v>
      </c>
      <c r="T55" s="7">
        <v>685352.73</v>
      </c>
      <c r="U55" s="7">
        <v>998519.17000000027</v>
      </c>
      <c r="V55" s="7">
        <v>741107.98</v>
      </c>
      <c r="W55" s="7">
        <v>592228.38</v>
      </c>
      <c r="X55" s="7">
        <v>869387.07000000018</v>
      </c>
      <c r="Y55" s="7">
        <v>829256.07000000018</v>
      </c>
      <c r="Z55" s="7">
        <v>565992.06000000017</v>
      </c>
    </row>
    <row r="56" spans="1:26" x14ac:dyDescent="0.2">
      <c r="A56" s="7">
        <v>93</v>
      </c>
      <c r="B56" s="7" t="s">
        <v>81</v>
      </c>
      <c r="C56" s="7">
        <v>782060.51</v>
      </c>
      <c r="D56" s="7">
        <v>267264.21999999991</v>
      </c>
      <c r="E56" s="7">
        <v>276546.35999999993</v>
      </c>
      <c r="F56" s="7">
        <v>460555.42</v>
      </c>
      <c r="G56" s="7">
        <v>295406.82</v>
      </c>
      <c r="H56" s="7">
        <v>310347.38</v>
      </c>
      <c r="I56" s="7">
        <v>505816.73</v>
      </c>
      <c r="J56" s="7">
        <v>352043.68</v>
      </c>
      <c r="K56" s="7">
        <v>354575.61000000004</v>
      </c>
      <c r="L56" s="7">
        <v>441564.08</v>
      </c>
      <c r="M56" s="7">
        <v>324627.54000000004</v>
      </c>
      <c r="N56" s="7">
        <v>409346.63</v>
      </c>
      <c r="O56" s="7">
        <v>561125.6</v>
      </c>
      <c r="P56" s="7">
        <v>382601.85</v>
      </c>
      <c r="Q56" s="7">
        <v>365607.38</v>
      </c>
      <c r="R56" s="7">
        <v>466740.17</v>
      </c>
      <c r="S56" s="7">
        <v>496288.99</v>
      </c>
      <c r="T56" s="7">
        <v>308562.69</v>
      </c>
      <c r="U56" s="7">
        <v>483141.94</v>
      </c>
      <c r="V56" s="7">
        <v>329189.05000000005</v>
      </c>
      <c r="W56" s="7">
        <v>481568.86</v>
      </c>
      <c r="X56" s="7">
        <v>556396.12</v>
      </c>
      <c r="Y56" s="7">
        <v>392129.16000000009</v>
      </c>
      <c r="Z56" s="7">
        <v>239712.61</v>
      </c>
    </row>
    <row r="57" spans="1:26" x14ac:dyDescent="0.2">
      <c r="A57" s="7"/>
      <c r="B57" s="7" t="s">
        <v>85</v>
      </c>
      <c r="C57" s="7">
        <v>10643875.260000002</v>
      </c>
      <c r="D57" s="7">
        <v>11366557.720000001</v>
      </c>
      <c r="E57" s="7">
        <v>10982098.65</v>
      </c>
      <c r="F57" s="7">
        <v>11971166.699999999</v>
      </c>
      <c r="G57" s="7">
        <v>11727509.960000003</v>
      </c>
      <c r="H57" s="7">
        <v>15275140.199999997</v>
      </c>
      <c r="I57" s="7">
        <v>17902932.23</v>
      </c>
      <c r="J57" s="7">
        <v>15498996.65</v>
      </c>
      <c r="K57" s="7">
        <v>13886248.740000004</v>
      </c>
      <c r="L57" s="7">
        <v>13152706.350000003</v>
      </c>
      <c r="M57" s="7">
        <v>18029236.509999998</v>
      </c>
      <c r="N57" s="7">
        <v>14616682.169999996</v>
      </c>
      <c r="O57" s="7">
        <v>11915627.589999996</v>
      </c>
      <c r="P57" s="7">
        <v>12413258.720000001</v>
      </c>
      <c r="Q57" s="7">
        <v>11898297.93</v>
      </c>
      <c r="R57" s="7">
        <v>10848842.74</v>
      </c>
      <c r="S57" s="7">
        <v>12871376.020000003</v>
      </c>
      <c r="T57" s="7">
        <v>11949850.799999997</v>
      </c>
      <c r="U57" s="7">
        <v>13076663.879999997</v>
      </c>
      <c r="V57" s="7">
        <v>12891927.470000001</v>
      </c>
      <c r="W57" s="7">
        <v>10252633.42</v>
      </c>
      <c r="X57" s="7">
        <v>9754959.9099999983</v>
      </c>
      <c r="Y57" s="7">
        <v>10854479.050000001</v>
      </c>
      <c r="Z57" s="7">
        <v>9619898.2299999986</v>
      </c>
    </row>
    <row r="58" spans="1:26" x14ac:dyDescent="0.2">
      <c r="A58" s="7"/>
      <c r="B58" s="7" t="s">
        <v>86</v>
      </c>
      <c r="C58" s="7">
        <v>235573569.92000008</v>
      </c>
      <c r="D58" s="7">
        <v>188923217.44</v>
      </c>
      <c r="E58" s="7">
        <v>196834041.64999998</v>
      </c>
      <c r="F58" s="7">
        <v>312411837.64000005</v>
      </c>
      <c r="G58" s="7">
        <v>291526021.44</v>
      </c>
      <c r="H58" s="7">
        <v>312142214.38999993</v>
      </c>
      <c r="I58" s="7">
        <v>450337746.70999992</v>
      </c>
      <c r="J58" s="7">
        <v>446414456.04000008</v>
      </c>
      <c r="K58" s="7">
        <v>312525128.84999996</v>
      </c>
      <c r="L58" s="7">
        <v>270243598.46000004</v>
      </c>
      <c r="M58" s="7">
        <v>285913143.97999996</v>
      </c>
      <c r="N58" s="7">
        <v>237806252.89000005</v>
      </c>
      <c r="O58" s="7">
        <v>238271052.44999996</v>
      </c>
      <c r="P58" s="7">
        <v>197668619.56000003</v>
      </c>
      <c r="Q58" s="7">
        <v>215743274.22000003</v>
      </c>
      <c r="R58" s="7">
        <v>305996895.33999991</v>
      </c>
      <c r="S58" s="7">
        <v>319042257.65999991</v>
      </c>
      <c r="T58" s="7">
        <v>350559361.13000005</v>
      </c>
      <c r="U58" s="7">
        <v>471843195.79000002</v>
      </c>
      <c r="V58" s="7">
        <v>480445420.08999997</v>
      </c>
      <c r="W58" s="7">
        <v>331591201.37000006</v>
      </c>
      <c r="X58" s="7">
        <v>281655226.55999994</v>
      </c>
      <c r="Y58" s="7">
        <v>288005798.21000004</v>
      </c>
      <c r="Z58" s="7">
        <v>226139512.87000003</v>
      </c>
    </row>
    <row r="59" spans="1:26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x14ac:dyDescent="0.2">
      <c r="A60" s="7" t="s">
        <v>164</v>
      </c>
      <c r="B60" s="7" t="s">
        <v>165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x14ac:dyDescent="0.2">
      <c r="B61" s="1" t="s">
        <v>166</v>
      </c>
    </row>
    <row r="62" spans="1:26" x14ac:dyDescent="0.2">
      <c r="A62" s="1" t="s">
        <v>167</v>
      </c>
      <c r="B62" s="1" t="s">
        <v>168</v>
      </c>
    </row>
    <row r="64" spans="1:26" x14ac:dyDescent="0.2">
      <c r="A6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B39"/>
  <sheetViews>
    <sheetView topLeftCell="B1"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77</v>
      </c>
      <c r="D8" s="1" t="s">
        <v>153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4575621.72</v>
      </c>
      <c r="D12" s="7">
        <v>3191260.83</v>
      </c>
      <c r="E12" s="7">
        <v>3617350.58</v>
      </c>
      <c r="F12" s="7">
        <v>4512640.7300000004</v>
      </c>
      <c r="G12" s="7">
        <v>4549677.3900000006</v>
      </c>
      <c r="H12" s="7">
        <v>4403355.78</v>
      </c>
      <c r="I12" s="7">
        <v>4547432.95</v>
      </c>
      <c r="J12" s="7">
        <v>4664293.3500000015</v>
      </c>
      <c r="K12" s="7">
        <v>4526685.33</v>
      </c>
      <c r="L12" s="7">
        <v>2970316.21</v>
      </c>
      <c r="M12" s="7">
        <v>4276927.37</v>
      </c>
      <c r="N12" s="7">
        <v>5462570.5600000015</v>
      </c>
      <c r="O12" s="7">
        <v>3990479.27</v>
      </c>
      <c r="P12" s="7">
        <v>3979800.78</v>
      </c>
      <c r="Q12" s="7">
        <v>3868760.95</v>
      </c>
      <c r="R12" s="7">
        <v>4595428.28</v>
      </c>
      <c r="S12" s="7">
        <v>4283341.5199999996</v>
      </c>
      <c r="T12" s="7">
        <v>4324512.1399999997</v>
      </c>
      <c r="U12" s="7">
        <v>4554797.7500000009</v>
      </c>
      <c r="V12" s="7">
        <v>4193182.6800000006</v>
      </c>
      <c r="W12" s="7">
        <v>3944859.0099999993</v>
      </c>
      <c r="X12" s="7">
        <v>3913497.24</v>
      </c>
      <c r="Y12" s="7">
        <v>3893673.05</v>
      </c>
      <c r="Z12" s="7">
        <v>3704837.43</v>
      </c>
    </row>
    <row r="13" spans="1:210" x14ac:dyDescent="0.2">
      <c r="A13" s="7">
        <v>8</v>
      </c>
      <c r="B13" s="7" t="s">
        <v>8</v>
      </c>
      <c r="C13" s="7">
        <v>1959055.3600000001</v>
      </c>
      <c r="D13" s="7">
        <v>1438289.18</v>
      </c>
      <c r="E13" s="7">
        <v>1537568.38</v>
      </c>
      <c r="F13" s="7">
        <v>1839022.8700000003</v>
      </c>
      <c r="G13" s="7">
        <v>1736895.22</v>
      </c>
      <c r="H13" s="7">
        <v>1632277.78</v>
      </c>
      <c r="I13" s="7">
        <v>1701799.0500000003</v>
      </c>
      <c r="J13" s="7">
        <v>1668849.26</v>
      </c>
      <c r="K13" s="7">
        <v>1488786.55</v>
      </c>
      <c r="L13" s="7">
        <v>1289137.1100000003</v>
      </c>
      <c r="M13" s="7">
        <v>1442358.12</v>
      </c>
      <c r="N13" s="7">
        <v>2006028.55</v>
      </c>
      <c r="O13" s="7">
        <v>1867393.36</v>
      </c>
      <c r="P13" s="7">
        <v>1747497.26</v>
      </c>
      <c r="Q13" s="7">
        <v>1656727.54</v>
      </c>
      <c r="R13" s="7">
        <v>1944092</v>
      </c>
      <c r="S13" s="7">
        <v>1916846.75</v>
      </c>
      <c r="T13" s="7">
        <v>1962971.1200000003</v>
      </c>
      <c r="U13" s="7">
        <v>1767664.29</v>
      </c>
      <c r="V13" s="7">
        <v>1804416.1400000004</v>
      </c>
      <c r="W13" s="7">
        <v>1634393.88</v>
      </c>
      <c r="X13" s="7">
        <v>1569609.99</v>
      </c>
      <c r="Y13" s="7">
        <v>1750505.41</v>
      </c>
      <c r="Z13" s="7">
        <v>1569621.35</v>
      </c>
    </row>
    <row r="14" spans="1:210" x14ac:dyDescent="0.2">
      <c r="A14" s="7">
        <v>10</v>
      </c>
      <c r="B14" s="7" t="s">
        <v>10</v>
      </c>
      <c r="C14" s="7">
        <v>356786.19</v>
      </c>
      <c r="D14" s="7">
        <v>103913.86</v>
      </c>
      <c r="E14" s="7">
        <v>133642.10999999996</v>
      </c>
      <c r="F14" s="7">
        <v>181817.29</v>
      </c>
      <c r="G14" s="7">
        <v>137597.42000000004</v>
      </c>
      <c r="H14" s="7">
        <v>124403.96</v>
      </c>
      <c r="I14" s="7">
        <v>114317.91</v>
      </c>
      <c r="J14" s="7">
        <v>105569.94</v>
      </c>
      <c r="K14" s="7">
        <v>124152.47</v>
      </c>
      <c r="L14" s="7">
        <v>137101.75</v>
      </c>
      <c r="M14" s="7">
        <v>152934.81999999998</v>
      </c>
      <c r="N14" s="7">
        <v>268108.43</v>
      </c>
      <c r="O14" s="7">
        <v>335851.2</v>
      </c>
      <c r="P14" s="7">
        <v>149765.72</v>
      </c>
      <c r="Q14" s="7">
        <v>206889.24</v>
      </c>
      <c r="R14" s="7">
        <v>184333.38</v>
      </c>
      <c r="S14" s="7">
        <v>170844.13</v>
      </c>
      <c r="T14" s="7">
        <v>145862.35</v>
      </c>
      <c r="U14" s="7">
        <v>129671.92999999996</v>
      </c>
      <c r="V14" s="7">
        <v>116269.55</v>
      </c>
      <c r="W14" s="7">
        <v>141745.45999999996</v>
      </c>
      <c r="X14" s="7">
        <v>156777.10999999999</v>
      </c>
      <c r="Y14" s="7">
        <v>205352.08000000005</v>
      </c>
      <c r="Z14" s="7">
        <v>176637.81</v>
      </c>
    </row>
    <row r="15" spans="1:210" x14ac:dyDescent="0.2">
      <c r="A15" s="7">
        <v>20</v>
      </c>
      <c r="B15" s="7" t="s">
        <v>15</v>
      </c>
      <c r="C15" s="7">
        <v>12117632.439999999</v>
      </c>
      <c r="D15" s="7">
        <v>7499127.8199999984</v>
      </c>
      <c r="E15" s="7">
        <v>7801099.25</v>
      </c>
      <c r="F15" s="7">
        <v>9145124.0100000016</v>
      </c>
      <c r="G15" s="7">
        <v>7732250.6699999999</v>
      </c>
      <c r="H15" s="7">
        <v>8180386.9500000002</v>
      </c>
      <c r="I15" s="7">
        <v>8597083.0399999991</v>
      </c>
      <c r="J15" s="7">
        <v>8124019.3600000013</v>
      </c>
      <c r="K15" s="7">
        <v>8176722.9900000002</v>
      </c>
      <c r="L15" s="7">
        <v>8243300.6100000013</v>
      </c>
      <c r="M15" s="7">
        <v>9023819.5600000005</v>
      </c>
      <c r="N15" s="7">
        <v>10884974.359999999</v>
      </c>
      <c r="O15" s="7">
        <v>13947133.060000001</v>
      </c>
      <c r="P15" s="7">
        <v>8618350.6699999999</v>
      </c>
      <c r="Q15" s="7">
        <v>8698176.1500000004</v>
      </c>
      <c r="R15" s="7">
        <v>10231137.310000002</v>
      </c>
      <c r="S15" s="7">
        <v>9984277.6999999993</v>
      </c>
      <c r="T15" s="7">
        <v>9296273.700000003</v>
      </c>
      <c r="U15" s="7">
        <v>9262664.5999999996</v>
      </c>
      <c r="V15" s="7">
        <v>15237938.609999999</v>
      </c>
      <c r="W15" s="7">
        <v>9113536.0899999999</v>
      </c>
      <c r="X15" s="7">
        <v>8897764.5299999993</v>
      </c>
      <c r="Y15" s="7">
        <v>8775403.9700000007</v>
      </c>
      <c r="Z15" s="7">
        <v>9492315.9699999988</v>
      </c>
    </row>
    <row r="16" spans="1:210" x14ac:dyDescent="0.2">
      <c r="A16" s="7">
        <v>23</v>
      </c>
      <c r="B16" s="7" t="s">
        <v>18</v>
      </c>
      <c r="C16" s="7">
        <v>618431.70000000007</v>
      </c>
      <c r="D16" s="7">
        <v>716167.16</v>
      </c>
      <c r="E16" s="7">
        <v>1215081.5700000003</v>
      </c>
      <c r="F16" s="7">
        <v>1225201.71</v>
      </c>
      <c r="G16" s="7">
        <v>831948.18</v>
      </c>
      <c r="H16" s="7">
        <v>1125183.27</v>
      </c>
      <c r="I16" s="7">
        <v>657072.71</v>
      </c>
      <c r="J16" s="7">
        <v>545480.54</v>
      </c>
      <c r="K16" s="7">
        <v>658124.35</v>
      </c>
      <c r="L16" s="7">
        <v>471787.01</v>
      </c>
      <c r="M16" s="7">
        <v>475057.01</v>
      </c>
      <c r="N16" s="7">
        <v>956155.84</v>
      </c>
      <c r="O16" s="7">
        <v>842976.43</v>
      </c>
      <c r="P16" s="7">
        <v>876536.16</v>
      </c>
      <c r="Q16" s="7">
        <v>1230410.99</v>
      </c>
      <c r="R16" s="7">
        <v>1363094.12</v>
      </c>
      <c r="S16" s="7">
        <v>889721.45</v>
      </c>
      <c r="T16" s="7">
        <v>757207.65</v>
      </c>
      <c r="U16" s="7">
        <v>835129.47</v>
      </c>
      <c r="V16" s="7">
        <v>802507.20000000007</v>
      </c>
      <c r="W16" s="7">
        <v>533110.19999999995</v>
      </c>
      <c r="X16" s="7">
        <v>540635.32999999996</v>
      </c>
      <c r="Y16" s="7">
        <v>404973.78</v>
      </c>
      <c r="Z16" s="7">
        <v>467850.32</v>
      </c>
    </row>
    <row r="17" spans="1:26" x14ac:dyDescent="0.2">
      <c r="A17" s="7">
        <v>24</v>
      </c>
      <c r="B17" s="7" t="s">
        <v>19</v>
      </c>
      <c r="C17" s="7">
        <v>756779.74</v>
      </c>
      <c r="D17" s="7">
        <v>563651.42000000004</v>
      </c>
      <c r="E17" s="7">
        <v>629173.80000000005</v>
      </c>
      <c r="F17" s="7">
        <v>887067.79</v>
      </c>
      <c r="G17" s="7">
        <v>687053.16</v>
      </c>
      <c r="H17" s="7">
        <v>727097.79</v>
      </c>
      <c r="I17" s="7">
        <v>890574.85</v>
      </c>
      <c r="J17" s="7">
        <v>709294.69</v>
      </c>
      <c r="K17" s="7">
        <v>686282.72</v>
      </c>
      <c r="L17" s="7">
        <v>698874.29</v>
      </c>
      <c r="M17" s="7">
        <v>997365.71</v>
      </c>
      <c r="N17" s="7">
        <v>974573.59</v>
      </c>
      <c r="O17" s="7">
        <v>1103882.2</v>
      </c>
      <c r="P17" s="7">
        <v>851216.25</v>
      </c>
      <c r="Q17" s="7">
        <v>950365.78</v>
      </c>
      <c r="R17" s="7">
        <v>1051329.4099999999</v>
      </c>
      <c r="S17" s="7">
        <v>927320.04</v>
      </c>
      <c r="T17" s="7">
        <v>988701.77</v>
      </c>
      <c r="U17" s="7">
        <v>1013111.99</v>
      </c>
      <c r="V17" s="7">
        <v>915485.94</v>
      </c>
      <c r="W17" s="7">
        <v>778265.62</v>
      </c>
      <c r="X17" s="7">
        <v>884090.78</v>
      </c>
      <c r="Y17" s="7">
        <v>769326.93</v>
      </c>
      <c r="Z17" s="7">
        <v>682263.70000000007</v>
      </c>
    </row>
    <row r="18" spans="1:26" x14ac:dyDescent="0.2">
      <c r="A18" s="7">
        <v>26</v>
      </c>
      <c r="B18" s="7" t="s">
        <v>21</v>
      </c>
      <c r="C18" s="7">
        <v>296713.91999999993</v>
      </c>
      <c r="D18" s="7">
        <v>226847.32</v>
      </c>
      <c r="E18" s="7">
        <v>244717.94</v>
      </c>
      <c r="F18" s="7">
        <v>326207.33000000007</v>
      </c>
      <c r="G18" s="7">
        <v>288227.60999999993</v>
      </c>
      <c r="H18" s="7">
        <v>296402.25</v>
      </c>
      <c r="I18" s="7">
        <v>256965.79</v>
      </c>
      <c r="J18" s="7">
        <v>243902.19</v>
      </c>
      <c r="K18" s="7">
        <v>305396.96999999997</v>
      </c>
      <c r="L18" s="7">
        <v>61178.49</v>
      </c>
      <c r="M18" s="7">
        <v>312508.91000000009</v>
      </c>
      <c r="N18" s="7">
        <v>286504.34000000008</v>
      </c>
      <c r="O18" s="7">
        <v>350251.10000000003</v>
      </c>
      <c r="P18" s="7">
        <v>274004.83000000007</v>
      </c>
      <c r="Q18" s="7">
        <v>288440.26</v>
      </c>
      <c r="R18" s="7">
        <v>403900.25</v>
      </c>
      <c r="S18" s="7">
        <v>301976.83000000007</v>
      </c>
      <c r="T18" s="7">
        <v>301847.92</v>
      </c>
      <c r="U18" s="7">
        <v>420706.24</v>
      </c>
      <c r="V18" s="7">
        <v>321050.74</v>
      </c>
      <c r="W18" s="7">
        <v>335911.7</v>
      </c>
      <c r="X18" s="7">
        <v>476768.54</v>
      </c>
      <c r="Y18" s="7">
        <v>331570.21999999991</v>
      </c>
      <c r="Z18" s="7">
        <v>285805.90000000002</v>
      </c>
    </row>
    <row r="19" spans="1:26" x14ac:dyDescent="0.2">
      <c r="A19" s="7">
        <v>29</v>
      </c>
      <c r="B19" s="7" t="s">
        <v>24</v>
      </c>
      <c r="C19" s="7">
        <v>240109.64000000007</v>
      </c>
      <c r="D19" s="7">
        <v>220261.85</v>
      </c>
      <c r="E19" s="7">
        <v>226347.82</v>
      </c>
      <c r="F19" s="7">
        <v>476640.96000000014</v>
      </c>
      <c r="G19" s="7">
        <v>217637.52</v>
      </c>
      <c r="H19" s="7">
        <v>254519.89000000007</v>
      </c>
      <c r="I19" s="7">
        <v>208347.81</v>
      </c>
      <c r="J19" s="7">
        <v>214082.35</v>
      </c>
      <c r="K19" s="7">
        <v>221084.78</v>
      </c>
      <c r="L19" s="7">
        <v>235757.54</v>
      </c>
      <c r="M19" s="7">
        <v>197623.44</v>
      </c>
      <c r="N19" s="7">
        <v>341329.59</v>
      </c>
      <c r="O19" s="7">
        <v>378709.73</v>
      </c>
      <c r="P19" s="7">
        <v>449850.88</v>
      </c>
      <c r="Q19" s="7">
        <v>278327.78000000009</v>
      </c>
      <c r="R19" s="7">
        <v>335790.07</v>
      </c>
      <c r="S19" s="7">
        <v>339427</v>
      </c>
      <c r="T19" s="7">
        <v>337296.11</v>
      </c>
      <c r="U19" s="7">
        <v>286410.19</v>
      </c>
      <c r="V19" s="7">
        <v>373028.83</v>
      </c>
      <c r="W19" s="7">
        <v>278782.09999999998</v>
      </c>
      <c r="X19" s="7">
        <v>132217.79999999999</v>
      </c>
      <c r="Y19" s="7">
        <v>144623.42999999996</v>
      </c>
      <c r="Z19" s="7">
        <v>177826.05000000002</v>
      </c>
    </row>
    <row r="20" spans="1:26" x14ac:dyDescent="0.2">
      <c r="A20" s="7">
        <v>32</v>
      </c>
      <c r="B20" s="7" t="s">
        <v>27</v>
      </c>
      <c r="C20" s="7">
        <v>231527.75</v>
      </c>
      <c r="D20" s="7">
        <v>161144.14000000004</v>
      </c>
      <c r="E20" s="7">
        <v>173808.22</v>
      </c>
      <c r="F20" s="7">
        <v>212943.7</v>
      </c>
      <c r="G20" s="7">
        <v>164025.92999999996</v>
      </c>
      <c r="H20" s="7">
        <v>187457.02</v>
      </c>
      <c r="I20" s="7">
        <v>184493.87</v>
      </c>
      <c r="J20" s="7">
        <v>109427.33</v>
      </c>
      <c r="K20" s="7">
        <v>82583.589999999982</v>
      </c>
      <c r="L20" s="7">
        <v>73637.509999999995</v>
      </c>
      <c r="M20" s="7">
        <v>74933.179999999993</v>
      </c>
      <c r="N20" s="7">
        <v>118549.13</v>
      </c>
      <c r="O20" s="7">
        <v>102906.52</v>
      </c>
      <c r="P20" s="7">
        <v>86242.26</v>
      </c>
      <c r="Q20" s="7">
        <v>101775.52</v>
      </c>
      <c r="R20" s="7">
        <v>103745.22</v>
      </c>
      <c r="S20" s="7">
        <v>173889.6</v>
      </c>
      <c r="T20" s="7">
        <v>116912.82000000004</v>
      </c>
      <c r="U20" s="7">
        <v>75056.070000000007</v>
      </c>
      <c r="V20" s="7">
        <v>85177.98</v>
      </c>
      <c r="W20" s="7">
        <v>95034.14</v>
      </c>
      <c r="X20" s="7">
        <v>83202.400000000009</v>
      </c>
      <c r="Y20" s="7">
        <v>83709.350000000006</v>
      </c>
      <c r="Z20" s="7">
        <v>75755.460000000006</v>
      </c>
    </row>
    <row r="21" spans="1:26" x14ac:dyDescent="0.2">
      <c r="A21" s="7">
        <v>38</v>
      </c>
      <c r="B21" s="7" t="s">
        <v>33</v>
      </c>
      <c r="C21" s="7">
        <v>488792.5</v>
      </c>
      <c r="D21" s="7">
        <v>639877.56000000017</v>
      </c>
      <c r="E21" s="7">
        <v>868109.87</v>
      </c>
      <c r="F21" s="7">
        <v>1351861.3900000004</v>
      </c>
      <c r="G21" s="7">
        <v>885409.26</v>
      </c>
      <c r="H21" s="7">
        <v>904134.98</v>
      </c>
      <c r="I21" s="7">
        <v>977118.83</v>
      </c>
      <c r="J21" s="7">
        <v>987259.43</v>
      </c>
      <c r="K21" s="7">
        <v>975262.12</v>
      </c>
      <c r="L21" s="7">
        <v>907087.85</v>
      </c>
      <c r="M21" s="7">
        <v>1445824.17</v>
      </c>
      <c r="N21" s="7">
        <v>2053094.45</v>
      </c>
      <c r="O21" s="7">
        <v>3037742.89</v>
      </c>
      <c r="P21" s="7">
        <v>4620443.2699999996</v>
      </c>
      <c r="Q21" s="7">
        <v>3308614.39</v>
      </c>
      <c r="R21" s="7">
        <v>3167069.92</v>
      </c>
      <c r="S21" s="7">
        <v>2557389.7000000002</v>
      </c>
      <c r="T21" s="7">
        <v>2330410.29</v>
      </c>
      <c r="U21" s="7">
        <v>1813532.6400000004</v>
      </c>
      <c r="V21" s="7">
        <v>1423477.01</v>
      </c>
      <c r="W21" s="7">
        <v>1233280.58</v>
      </c>
      <c r="X21" s="7">
        <v>1264875.17</v>
      </c>
      <c r="Y21" s="7">
        <v>1296298.3200000003</v>
      </c>
      <c r="Z21" s="7">
        <v>1138467.93</v>
      </c>
    </row>
    <row r="22" spans="1:26" x14ac:dyDescent="0.2">
      <c r="A22" s="7">
        <v>39</v>
      </c>
      <c r="B22" s="7" t="s">
        <v>34</v>
      </c>
      <c r="C22" s="7">
        <v>208695.27</v>
      </c>
      <c r="D22" s="7">
        <v>187046.89</v>
      </c>
      <c r="E22" s="7">
        <v>234250.86</v>
      </c>
      <c r="F22" s="7">
        <v>314323.01999999996</v>
      </c>
      <c r="G22" s="7">
        <v>297906.45</v>
      </c>
      <c r="H22" s="7">
        <v>273827.21000000002</v>
      </c>
      <c r="I22" s="7">
        <v>335209.69</v>
      </c>
      <c r="J22" s="7">
        <v>434922.32</v>
      </c>
      <c r="K22" s="7">
        <v>290616.74</v>
      </c>
      <c r="L22" s="7">
        <v>243246.39000000007</v>
      </c>
      <c r="M22" s="7">
        <v>560673.31000000017</v>
      </c>
      <c r="N22" s="7">
        <v>729934.78</v>
      </c>
      <c r="O22" s="7">
        <v>573003.53999999992</v>
      </c>
      <c r="P22" s="7">
        <v>583876.64</v>
      </c>
      <c r="Q22" s="7">
        <v>509289.5</v>
      </c>
      <c r="R22" s="7">
        <v>612250.41000000015</v>
      </c>
      <c r="S22" s="7">
        <v>496753.68</v>
      </c>
      <c r="T22" s="7">
        <v>533320.99</v>
      </c>
      <c r="U22" s="7">
        <v>604252.49000000011</v>
      </c>
      <c r="V22" s="7">
        <v>572249.99</v>
      </c>
      <c r="W22" s="7">
        <v>375688.11000000004</v>
      </c>
      <c r="X22" s="7">
        <v>298508.49000000005</v>
      </c>
      <c r="Y22" s="7">
        <v>281803.58000000007</v>
      </c>
      <c r="Z22" s="7">
        <v>342088.96000000002</v>
      </c>
    </row>
    <row r="23" spans="1:26" x14ac:dyDescent="0.2">
      <c r="A23" s="7">
        <v>59</v>
      </c>
      <c r="B23" s="7" t="s">
        <v>53</v>
      </c>
      <c r="C23" s="7">
        <v>54731.58</v>
      </c>
      <c r="D23" s="7">
        <v>72735.240000000005</v>
      </c>
      <c r="E23" s="7">
        <v>96921.71</v>
      </c>
      <c r="F23" s="7">
        <v>92669.41</v>
      </c>
      <c r="G23" s="7">
        <v>76328.410000000018</v>
      </c>
      <c r="H23" s="7">
        <v>79136.639999999999</v>
      </c>
      <c r="I23" s="7">
        <v>81997.36</v>
      </c>
      <c r="J23" s="7">
        <v>86483.18</v>
      </c>
      <c r="K23" s="7">
        <v>74040.290000000008</v>
      </c>
      <c r="L23" s="7">
        <v>67519.679999999993</v>
      </c>
      <c r="M23" s="7">
        <v>29188.05</v>
      </c>
      <c r="N23" s="7">
        <v>41178.550000000003</v>
      </c>
      <c r="O23" s="7">
        <v>57250.080000000002</v>
      </c>
      <c r="P23" s="7">
        <v>104982.04000000002</v>
      </c>
      <c r="Q23" s="7">
        <v>125485.51</v>
      </c>
      <c r="R23" s="7">
        <v>103732.32</v>
      </c>
      <c r="S23" s="7">
        <v>73404.62</v>
      </c>
      <c r="T23" s="7">
        <v>86234.52</v>
      </c>
      <c r="U23" s="7">
        <v>62889.37000000001</v>
      </c>
      <c r="V23" s="7">
        <v>58898.73</v>
      </c>
      <c r="W23" s="7">
        <v>58192.9</v>
      </c>
      <c r="X23" s="7">
        <v>54121.59</v>
      </c>
      <c r="Y23" s="7">
        <v>47981.46</v>
      </c>
      <c r="Z23" s="7">
        <v>54174.07</v>
      </c>
    </row>
    <row r="24" spans="1:26" x14ac:dyDescent="0.2">
      <c r="A24" s="7">
        <v>61</v>
      </c>
      <c r="B24" s="7" t="s">
        <v>55</v>
      </c>
      <c r="C24" s="7">
        <v>45901.22</v>
      </c>
      <c r="D24" s="7">
        <v>41919.100000000006</v>
      </c>
      <c r="E24" s="7">
        <v>42771.9</v>
      </c>
      <c r="F24" s="7">
        <v>59623.32</v>
      </c>
      <c r="G24" s="7">
        <v>67752.11</v>
      </c>
      <c r="H24" s="7">
        <v>89745.77</v>
      </c>
      <c r="I24" s="7">
        <v>139532.81</v>
      </c>
      <c r="J24" s="7">
        <v>208258.86</v>
      </c>
      <c r="K24" s="7">
        <v>64397.52</v>
      </c>
      <c r="L24" s="7">
        <v>85604.02</v>
      </c>
      <c r="M24" s="7">
        <v>41747.020000000004</v>
      </c>
      <c r="N24" s="7">
        <v>69897.39</v>
      </c>
      <c r="O24" s="7">
        <v>49946.67</v>
      </c>
      <c r="P24" s="7">
        <v>23512.09</v>
      </c>
      <c r="Q24" s="7">
        <v>20625.84</v>
      </c>
      <c r="R24" s="7">
        <v>25689.95</v>
      </c>
      <c r="S24" s="7">
        <v>48872.99</v>
      </c>
      <c r="T24" s="7">
        <v>73200.979999999981</v>
      </c>
      <c r="U24" s="7">
        <v>174719.86</v>
      </c>
      <c r="V24" s="7">
        <v>190879.21</v>
      </c>
      <c r="W24" s="7">
        <v>114225.87</v>
      </c>
      <c r="X24" s="7">
        <v>84788.99</v>
      </c>
      <c r="Y24" s="7">
        <v>64407.81</v>
      </c>
      <c r="Z24" s="7">
        <v>41532.53</v>
      </c>
    </row>
    <row r="25" spans="1:26" x14ac:dyDescent="0.2">
      <c r="A25" s="7">
        <v>63</v>
      </c>
      <c r="B25" s="7" t="s">
        <v>57</v>
      </c>
      <c r="C25" s="7">
        <v>115055.96</v>
      </c>
      <c r="D25" s="7">
        <v>129787.35</v>
      </c>
      <c r="E25" s="7">
        <v>137232.64000000004</v>
      </c>
      <c r="F25" s="7">
        <v>172334.66</v>
      </c>
      <c r="G25" s="7">
        <v>207075.91</v>
      </c>
      <c r="H25" s="7">
        <v>147394.13</v>
      </c>
      <c r="I25" s="7">
        <v>150202.80000000002</v>
      </c>
      <c r="J25" s="7">
        <v>145830.81</v>
      </c>
      <c r="K25" s="7">
        <v>156189.35</v>
      </c>
      <c r="L25" s="7">
        <v>128774.29000000004</v>
      </c>
      <c r="M25" s="7">
        <v>212362.48000000004</v>
      </c>
      <c r="N25" s="7">
        <v>288692.5</v>
      </c>
      <c r="O25" s="7">
        <v>162043.63</v>
      </c>
      <c r="P25" s="7">
        <v>233594.58000000007</v>
      </c>
      <c r="Q25" s="7">
        <v>212406.08000000005</v>
      </c>
      <c r="R25" s="7">
        <v>263167.43</v>
      </c>
      <c r="S25" s="7">
        <v>136618.6</v>
      </c>
      <c r="T25" s="7">
        <v>200327.93000000002</v>
      </c>
      <c r="U25" s="7">
        <v>165078.10999999999</v>
      </c>
      <c r="V25" s="7">
        <v>207080.58000000005</v>
      </c>
      <c r="W25" s="7">
        <v>432168.27</v>
      </c>
      <c r="X25" s="7">
        <v>383219.98</v>
      </c>
      <c r="Y25" s="7">
        <v>310038.14000000007</v>
      </c>
      <c r="Z25" s="7">
        <v>266281.29000000004</v>
      </c>
    </row>
    <row r="26" spans="1:26" x14ac:dyDescent="0.2">
      <c r="A26" s="7">
        <v>66</v>
      </c>
      <c r="B26" s="7" t="s">
        <v>60</v>
      </c>
      <c r="C26" s="7">
        <v>25228.720000000001</v>
      </c>
      <c r="D26" s="7">
        <v>22904.79</v>
      </c>
      <c r="E26" s="7">
        <v>32801.169999999991</v>
      </c>
      <c r="F26" s="7">
        <v>28268.53</v>
      </c>
      <c r="G26" s="7">
        <v>25008.34</v>
      </c>
      <c r="H26" s="7">
        <v>24175.08</v>
      </c>
      <c r="I26" s="7">
        <v>27519.16</v>
      </c>
      <c r="J26" s="7">
        <v>100855.18</v>
      </c>
      <c r="K26" s="7">
        <v>115758.23</v>
      </c>
      <c r="L26" s="7">
        <v>109020.2</v>
      </c>
      <c r="M26" s="7">
        <v>151005.26</v>
      </c>
      <c r="N26" s="7">
        <v>200032.83000000005</v>
      </c>
      <c r="O26" s="7">
        <v>196031.74</v>
      </c>
      <c r="P26" s="7">
        <v>135131.20999999996</v>
      </c>
      <c r="Q26" s="7">
        <v>146658.38</v>
      </c>
      <c r="R26" s="7">
        <v>139413.29999999999</v>
      </c>
      <c r="S26" s="7">
        <v>115116.66</v>
      </c>
      <c r="T26" s="7">
        <v>128260.43</v>
      </c>
      <c r="U26" s="7">
        <v>97565.16</v>
      </c>
      <c r="V26" s="7">
        <v>124522.63</v>
      </c>
      <c r="W26" s="7">
        <v>118517.73</v>
      </c>
      <c r="X26" s="7">
        <v>128220.8</v>
      </c>
      <c r="Y26" s="7">
        <v>130278.35</v>
      </c>
      <c r="Z26" s="7">
        <v>139351.19</v>
      </c>
    </row>
    <row r="27" spans="1:26" x14ac:dyDescent="0.2">
      <c r="A27" s="7">
        <v>68</v>
      </c>
      <c r="B27" s="7" t="s">
        <v>62</v>
      </c>
      <c r="C27" s="7">
        <v>466436.46000000014</v>
      </c>
      <c r="D27" s="7">
        <v>16830.43</v>
      </c>
      <c r="E27" s="7">
        <v>25711.53</v>
      </c>
      <c r="F27" s="7">
        <v>292187.09000000008</v>
      </c>
      <c r="G27" s="7">
        <v>28189.98</v>
      </c>
      <c r="H27" s="7">
        <v>27336.77</v>
      </c>
      <c r="I27" s="7">
        <v>307311.89000000007</v>
      </c>
      <c r="J27" s="7">
        <v>35888.169999999991</v>
      </c>
      <c r="K27" s="7">
        <v>30710.53</v>
      </c>
      <c r="L27" s="7">
        <v>288727.21000000002</v>
      </c>
      <c r="M27" s="7">
        <v>36020.620000000003</v>
      </c>
      <c r="N27" s="7">
        <v>38629.910000000003</v>
      </c>
      <c r="O27" s="7">
        <v>245658.42</v>
      </c>
      <c r="P27" s="7">
        <v>29346.94</v>
      </c>
      <c r="Q27" s="7">
        <v>29966.04</v>
      </c>
      <c r="R27" s="7">
        <v>384597.84</v>
      </c>
      <c r="S27" s="7">
        <v>41767.919999999991</v>
      </c>
      <c r="T27" s="7">
        <v>23192</v>
      </c>
      <c r="U27" s="7">
        <v>352011.2</v>
      </c>
      <c r="V27" s="7">
        <v>27257.78</v>
      </c>
      <c r="W27" s="7">
        <v>25399.279999999999</v>
      </c>
      <c r="X27" s="7">
        <v>238888.76</v>
      </c>
      <c r="Y27" s="7">
        <v>38051.94</v>
      </c>
      <c r="Z27" s="7">
        <v>27902.61</v>
      </c>
    </row>
    <row r="28" spans="1:26" x14ac:dyDescent="0.2">
      <c r="A28" s="7">
        <v>72</v>
      </c>
      <c r="B28" s="7" t="s">
        <v>66</v>
      </c>
      <c r="C28" s="7">
        <v>66066.660000000018</v>
      </c>
      <c r="D28" s="7">
        <v>45674.17</v>
      </c>
      <c r="E28" s="7">
        <v>59691.65</v>
      </c>
      <c r="F28" s="7">
        <v>69675.39</v>
      </c>
      <c r="G28" s="7">
        <v>55711.160000000011</v>
      </c>
      <c r="H28" s="7">
        <v>78390.339999999982</v>
      </c>
      <c r="I28" s="7">
        <v>91456.56</v>
      </c>
      <c r="J28" s="7">
        <v>48969.14</v>
      </c>
      <c r="K28" s="7">
        <v>51688.06</v>
      </c>
      <c r="L28" s="7">
        <v>63100.47</v>
      </c>
      <c r="M28" s="7">
        <v>42066.51</v>
      </c>
      <c r="N28" s="7">
        <v>53361.279999999999</v>
      </c>
      <c r="O28" s="7">
        <v>62024.18</v>
      </c>
      <c r="P28" s="7">
        <v>42978.55</v>
      </c>
      <c r="Q28" s="7">
        <v>46378.66</v>
      </c>
      <c r="R28" s="7">
        <v>95187.59</v>
      </c>
      <c r="S28" s="7">
        <v>67810.229999999981</v>
      </c>
      <c r="T28" s="7">
        <v>64172.49</v>
      </c>
      <c r="U28" s="7">
        <v>56353.11</v>
      </c>
      <c r="V28" s="7">
        <v>63761.9</v>
      </c>
      <c r="W28" s="7">
        <v>57100.58</v>
      </c>
      <c r="X28" s="7">
        <v>40063.260000000009</v>
      </c>
      <c r="Y28" s="7">
        <v>82665.78</v>
      </c>
      <c r="Z28" s="7">
        <v>46405.61</v>
      </c>
    </row>
    <row r="29" spans="1:26" x14ac:dyDescent="0.2">
      <c r="A29" s="7">
        <v>80</v>
      </c>
      <c r="B29" s="7" t="s">
        <v>73</v>
      </c>
      <c r="C29" s="7">
        <v>15298221.02</v>
      </c>
      <c r="D29" s="7">
        <v>4959440.3899999997</v>
      </c>
      <c r="E29" s="7">
        <v>5173569.33</v>
      </c>
      <c r="F29" s="7">
        <v>8098509.2800000003</v>
      </c>
      <c r="G29" s="7">
        <v>6133661.7199999997</v>
      </c>
      <c r="H29" s="7">
        <v>9364724.3900000006</v>
      </c>
      <c r="I29" s="7">
        <v>10172207.810000002</v>
      </c>
      <c r="J29" s="7">
        <v>9485328.5399999991</v>
      </c>
      <c r="K29" s="7">
        <v>13677390.59</v>
      </c>
      <c r="L29" s="7">
        <v>6150453.8300000001</v>
      </c>
      <c r="M29" s="7">
        <v>6766591.4699999997</v>
      </c>
      <c r="N29" s="7">
        <v>6547560.0899999999</v>
      </c>
      <c r="O29" s="7">
        <v>18256161.379999995</v>
      </c>
      <c r="P29" s="7">
        <v>5868160.0899999999</v>
      </c>
      <c r="Q29" s="7">
        <v>5731052.8399999999</v>
      </c>
      <c r="R29" s="7">
        <v>7654903.3300000001</v>
      </c>
      <c r="S29" s="7">
        <v>7684197.7699999996</v>
      </c>
      <c r="T29" s="7">
        <v>10495532.789999999</v>
      </c>
      <c r="U29" s="7">
        <v>13322389.470000001</v>
      </c>
      <c r="V29" s="7">
        <v>10636118.16</v>
      </c>
      <c r="W29" s="7">
        <v>8936060.3000000007</v>
      </c>
      <c r="X29" s="7">
        <v>6741279.9100000001</v>
      </c>
      <c r="Y29" s="7">
        <v>7655324.0300000003</v>
      </c>
      <c r="Z29" s="7">
        <v>5576991.5600000015</v>
      </c>
    </row>
    <row r="30" spans="1:26" x14ac:dyDescent="0.2">
      <c r="A30" s="7">
        <v>82</v>
      </c>
      <c r="B30" s="7" t="s">
        <v>75</v>
      </c>
      <c r="C30" s="7">
        <v>517955.11</v>
      </c>
      <c r="D30" s="7">
        <v>480440.4</v>
      </c>
      <c r="E30" s="7">
        <v>492152.12</v>
      </c>
      <c r="F30" s="7">
        <v>544719.85000000009</v>
      </c>
      <c r="G30" s="7">
        <v>526373.9</v>
      </c>
      <c r="H30" s="7">
        <v>520761.83</v>
      </c>
      <c r="I30" s="7">
        <v>544637.85000000009</v>
      </c>
      <c r="J30" s="7">
        <v>662850.53000000014</v>
      </c>
      <c r="K30" s="7">
        <v>623247.62</v>
      </c>
      <c r="L30" s="7">
        <v>685474.54</v>
      </c>
      <c r="M30" s="7">
        <v>635946.26</v>
      </c>
      <c r="N30" s="7">
        <v>743574.15</v>
      </c>
      <c r="O30" s="7">
        <v>709182.78</v>
      </c>
      <c r="P30" s="7">
        <v>661925.56999999983</v>
      </c>
      <c r="Q30" s="7">
        <v>536375.04000000004</v>
      </c>
      <c r="R30" s="7">
        <v>782538.21</v>
      </c>
      <c r="S30" s="7">
        <v>720057.60000000009</v>
      </c>
      <c r="T30" s="7">
        <v>727047.66</v>
      </c>
      <c r="U30" s="7">
        <v>700553.3</v>
      </c>
      <c r="V30" s="7">
        <v>750697.26</v>
      </c>
      <c r="W30" s="7">
        <v>673342.94</v>
      </c>
      <c r="X30" s="7">
        <v>700993.57000000018</v>
      </c>
      <c r="Y30" s="7">
        <v>696779.53</v>
      </c>
      <c r="Z30" s="7">
        <v>707598.76</v>
      </c>
    </row>
    <row r="31" spans="1:26" x14ac:dyDescent="0.2">
      <c r="A31" s="7">
        <v>84</v>
      </c>
      <c r="B31" s="7" t="s">
        <v>77</v>
      </c>
      <c r="C31" s="7">
        <v>4806070.07</v>
      </c>
      <c r="D31" s="7">
        <v>5719217.4400000004</v>
      </c>
      <c r="E31" s="7">
        <v>7146246.9299999997</v>
      </c>
      <c r="F31" s="7">
        <v>4541949.9000000004</v>
      </c>
      <c r="G31" s="7">
        <v>5172562.9900000012</v>
      </c>
      <c r="H31" s="7">
        <v>4863618.0300000012</v>
      </c>
      <c r="I31" s="7">
        <v>5551819.9299999997</v>
      </c>
      <c r="J31" s="7">
        <v>6768646.6600000001</v>
      </c>
      <c r="K31" s="7">
        <v>7183846.3600000013</v>
      </c>
      <c r="L31" s="7">
        <v>6527610.3700000001</v>
      </c>
      <c r="M31" s="7">
        <v>7229342.0800000001</v>
      </c>
      <c r="N31" s="7">
        <v>5336062.3100000015</v>
      </c>
      <c r="O31" s="7">
        <v>5524313.5</v>
      </c>
      <c r="P31" s="7">
        <v>5538361.75</v>
      </c>
      <c r="Q31" s="7">
        <v>3081813.94</v>
      </c>
      <c r="R31" s="7">
        <v>2499785.83</v>
      </c>
      <c r="S31" s="7">
        <v>2447485.06</v>
      </c>
      <c r="T31" s="7">
        <v>2484647.2800000007</v>
      </c>
      <c r="U31" s="7">
        <v>2979360.72</v>
      </c>
      <c r="V31" s="7">
        <v>5945624.2400000002</v>
      </c>
      <c r="W31" s="7">
        <v>4630619.12</v>
      </c>
      <c r="X31" s="7">
        <v>5078367.1100000003</v>
      </c>
      <c r="Y31" s="7">
        <v>4810869.1100000003</v>
      </c>
      <c r="Z31" s="7">
        <v>3611277.1</v>
      </c>
    </row>
    <row r="32" spans="1:26" x14ac:dyDescent="0.2">
      <c r="A32" s="7"/>
      <c r="B32" s="7" t="s">
        <v>85</v>
      </c>
      <c r="C32" s="7">
        <v>5628210.6399999997</v>
      </c>
      <c r="D32" s="7">
        <v>4013588.76</v>
      </c>
      <c r="E32" s="7">
        <v>4279674.790000001</v>
      </c>
      <c r="F32" s="7">
        <v>5397635.6300000008</v>
      </c>
      <c r="G32" s="7">
        <v>4578828.5899999989</v>
      </c>
      <c r="H32" s="7">
        <v>5465167.7599999988</v>
      </c>
      <c r="I32" s="7">
        <v>5986846.4100000001</v>
      </c>
      <c r="J32" s="7">
        <v>5696395.9500000002</v>
      </c>
      <c r="K32" s="7">
        <v>5387386.8999999985</v>
      </c>
      <c r="L32" s="7">
        <v>5260263.0300000012</v>
      </c>
      <c r="M32" s="7">
        <v>5861066.2300000004</v>
      </c>
      <c r="N32" s="7">
        <v>5024693.13</v>
      </c>
      <c r="O32" s="7">
        <v>6427007.0300000012</v>
      </c>
      <c r="P32" s="7">
        <v>4560707.71</v>
      </c>
      <c r="Q32" s="7">
        <v>4126385.5000000005</v>
      </c>
      <c r="R32" s="7">
        <v>6887179.1399999987</v>
      </c>
      <c r="S32" s="7">
        <v>5115813.96</v>
      </c>
      <c r="T32" s="7">
        <v>3947934.89</v>
      </c>
      <c r="U32" s="7">
        <v>6025419.9000000004</v>
      </c>
      <c r="V32" s="7">
        <v>3940239.3199999994</v>
      </c>
      <c r="W32" s="7">
        <v>3912615.8699999992</v>
      </c>
      <c r="X32" s="7">
        <v>5308895.97</v>
      </c>
      <c r="Y32" s="7">
        <v>3611488.89</v>
      </c>
      <c r="Z32" s="7">
        <v>3563691.62</v>
      </c>
    </row>
    <row r="33" spans="1:26" x14ac:dyDescent="0.2">
      <c r="A33" s="7"/>
      <c r="B33" s="7" t="s">
        <v>86</v>
      </c>
      <c r="C33" s="7">
        <v>48874023.669999994</v>
      </c>
      <c r="D33" s="7">
        <v>30450126.100000001</v>
      </c>
      <c r="E33" s="7">
        <v>34167924.170000009</v>
      </c>
      <c r="F33" s="7">
        <v>39770423.860000007</v>
      </c>
      <c r="G33" s="7">
        <v>34400121.919999994</v>
      </c>
      <c r="H33" s="7">
        <v>38769497.620000005</v>
      </c>
      <c r="I33" s="7">
        <v>41523949.080000006</v>
      </c>
      <c r="J33" s="7">
        <v>41046607.780000001</v>
      </c>
      <c r="K33" s="7">
        <v>44900354.060000002</v>
      </c>
      <c r="L33" s="7">
        <v>34697972.399999991</v>
      </c>
      <c r="M33" s="7">
        <v>39965361.580000006</v>
      </c>
      <c r="N33" s="7">
        <v>42425505.75999999</v>
      </c>
      <c r="O33" s="7">
        <v>58219948.709999986</v>
      </c>
      <c r="P33" s="7">
        <v>39436285.25</v>
      </c>
      <c r="Q33" s="7">
        <v>35154925.929999992</v>
      </c>
      <c r="R33" s="7">
        <v>42828365.310000002</v>
      </c>
      <c r="S33" s="7">
        <v>38492933.810000002</v>
      </c>
      <c r="T33" s="7">
        <v>39325867.829999991</v>
      </c>
      <c r="U33" s="7">
        <v>44699337.860000007</v>
      </c>
      <c r="V33" s="7">
        <v>47789864.479999997</v>
      </c>
      <c r="W33" s="7">
        <v>37422849.75</v>
      </c>
      <c r="X33" s="7">
        <v>36976787.32</v>
      </c>
      <c r="Y33" s="7">
        <v>35385125.160000004</v>
      </c>
      <c r="Z33" s="7">
        <v>32148677.220000006</v>
      </c>
    </row>
    <row r="34" spans="1:26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x14ac:dyDescent="0.2">
      <c r="A35" s="7" t="s">
        <v>164</v>
      </c>
      <c r="B35" s="7" t="s">
        <v>165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B36" s="1" t="s">
        <v>166</v>
      </c>
    </row>
    <row r="37" spans="1:26" x14ac:dyDescent="0.2">
      <c r="A37" s="1" t="s">
        <v>167</v>
      </c>
      <c r="B37" s="1" t="s">
        <v>168</v>
      </c>
    </row>
    <row r="39" spans="1:26" x14ac:dyDescent="0.2">
      <c r="A3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B102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16</v>
      </c>
      <c r="D8" s="1" t="s">
        <v>92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559568479.27999985</v>
      </c>
      <c r="D12" s="7">
        <v>511655296.17000002</v>
      </c>
      <c r="E12" s="7">
        <v>460101999.68000001</v>
      </c>
      <c r="F12" s="7">
        <v>514812822.55000001</v>
      </c>
      <c r="G12" s="7">
        <v>504334396.04000014</v>
      </c>
      <c r="H12" s="7">
        <v>454795319.57000005</v>
      </c>
      <c r="I12" s="7">
        <v>526232482.07999998</v>
      </c>
      <c r="J12" s="7">
        <v>497413663.62000006</v>
      </c>
      <c r="K12" s="7">
        <v>448139997.02000004</v>
      </c>
      <c r="L12" s="7">
        <v>469293982.04000014</v>
      </c>
      <c r="M12" s="7">
        <v>500357250.52999997</v>
      </c>
      <c r="N12" s="7">
        <v>265768004.97000003</v>
      </c>
      <c r="O12" s="7">
        <v>734492773.76000011</v>
      </c>
      <c r="P12" s="7">
        <v>544449668.64999998</v>
      </c>
      <c r="Q12" s="7">
        <v>458213993.45999992</v>
      </c>
      <c r="R12" s="7">
        <v>545914463.78999996</v>
      </c>
      <c r="S12" s="7">
        <v>522794698.50000006</v>
      </c>
      <c r="T12" s="7">
        <v>464918937.82000005</v>
      </c>
      <c r="U12" s="7">
        <v>518347483.63</v>
      </c>
      <c r="V12" s="7">
        <v>503017677.25</v>
      </c>
      <c r="W12" s="7">
        <v>486882013.42000008</v>
      </c>
      <c r="X12" s="7">
        <v>463372583.42000008</v>
      </c>
      <c r="Y12" s="7">
        <v>482290109.41000003</v>
      </c>
      <c r="Z12" s="7">
        <v>465917990.17999995</v>
      </c>
    </row>
    <row r="13" spans="1:210" x14ac:dyDescent="0.2">
      <c r="A13" s="7">
        <v>2</v>
      </c>
      <c r="B13" s="7" t="s">
        <v>2</v>
      </c>
      <c r="C13" s="7">
        <v>5330348.8600000003</v>
      </c>
      <c r="D13" s="7">
        <v>2088457.54</v>
      </c>
      <c r="E13" s="7">
        <v>8129779.0800000001</v>
      </c>
      <c r="F13" s="7">
        <v>3232140.82</v>
      </c>
      <c r="G13" s="7">
        <v>3512469.84</v>
      </c>
      <c r="H13" s="7">
        <v>3604864.57</v>
      </c>
      <c r="I13" s="7">
        <v>2908328.13</v>
      </c>
      <c r="J13" s="7">
        <v>3834558.51</v>
      </c>
      <c r="K13" s="7">
        <v>2700679.1900000004</v>
      </c>
      <c r="L13" s="7">
        <v>2661399.35</v>
      </c>
      <c r="M13" s="7">
        <v>3113525.74</v>
      </c>
      <c r="N13" s="7">
        <v>3140782.66</v>
      </c>
      <c r="O13" s="7">
        <v>4221011.6400000006</v>
      </c>
      <c r="P13" s="7">
        <v>2437308.15</v>
      </c>
      <c r="Q13" s="7">
        <v>3153518.41</v>
      </c>
      <c r="R13" s="7">
        <v>3149301.25</v>
      </c>
      <c r="S13" s="7">
        <v>2734022.49</v>
      </c>
      <c r="T13" s="7">
        <v>2758311.07</v>
      </c>
      <c r="U13" s="7">
        <v>2966791.2</v>
      </c>
      <c r="V13" s="7">
        <v>1964577.07</v>
      </c>
      <c r="W13" s="7">
        <v>2927591.32</v>
      </c>
      <c r="X13" s="7">
        <v>3099033.9699999993</v>
      </c>
      <c r="Y13" s="7">
        <v>2526202.4900000007</v>
      </c>
      <c r="Z13" s="7">
        <v>3240826.72</v>
      </c>
    </row>
    <row r="14" spans="1:210" x14ac:dyDescent="0.2">
      <c r="A14" s="7">
        <v>3</v>
      </c>
      <c r="B14" s="7" t="s">
        <v>3</v>
      </c>
      <c r="C14" s="7">
        <v>1376251.04</v>
      </c>
      <c r="D14" s="7">
        <v>871568.45</v>
      </c>
      <c r="E14" s="7">
        <v>986860.39</v>
      </c>
      <c r="F14" s="7">
        <v>1371282.97</v>
      </c>
      <c r="G14" s="7">
        <v>820645.26</v>
      </c>
      <c r="H14" s="7">
        <v>817655.99</v>
      </c>
      <c r="I14" s="7">
        <v>681899.42</v>
      </c>
      <c r="J14" s="7">
        <v>361133.75</v>
      </c>
      <c r="K14" s="7">
        <v>681658.55</v>
      </c>
      <c r="L14" s="7">
        <v>589410.14</v>
      </c>
      <c r="M14" s="7">
        <v>652344.41000000015</v>
      </c>
      <c r="N14" s="7">
        <v>707500.61</v>
      </c>
      <c r="O14" s="7">
        <v>1554675.1500000004</v>
      </c>
      <c r="P14" s="7">
        <v>1131120.69</v>
      </c>
      <c r="Q14" s="7">
        <v>1168710.1400000004</v>
      </c>
      <c r="R14" s="7">
        <v>1253752.51</v>
      </c>
      <c r="S14" s="7">
        <v>979581.28</v>
      </c>
      <c r="T14" s="7">
        <v>862485.57000000018</v>
      </c>
      <c r="U14" s="7">
        <v>769301.37</v>
      </c>
      <c r="V14" s="7">
        <v>577359.83999999985</v>
      </c>
      <c r="W14" s="7">
        <v>543022.93999999994</v>
      </c>
      <c r="X14" s="7">
        <v>549255.07999999996</v>
      </c>
      <c r="Y14" s="7">
        <v>478157.26</v>
      </c>
      <c r="Z14" s="7">
        <v>706624.07000000018</v>
      </c>
    </row>
    <row r="15" spans="1:210" x14ac:dyDescent="0.2">
      <c r="A15" s="7">
        <v>4</v>
      </c>
      <c r="B15" s="7" t="s">
        <v>4</v>
      </c>
      <c r="C15" s="7">
        <v>1585232.23</v>
      </c>
      <c r="D15" s="7">
        <v>795171.07000000018</v>
      </c>
      <c r="E15" s="7">
        <v>716064.41</v>
      </c>
      <c r="F15" s="7">
        <v>1229571.05</v>
      </c>
      <c r="G15" s="7">
        <v>491042.16000000015</v>
      </c>
      <c r="H15" s="7">
        <v>559108.07000000018</v>
      </c>
      <c r="I15" s="7">
        <v>997807.95</v>
      </c>
      <c r="J15" s="7">
        <v>449992.03000000009</v>
      </c>
      <c r="K15" s="7">
        <v>472279.25</v>
      </c>
      <c r="L15" s="7">
        <v>839512.72000000009</v>
      </c>
      <c r="M15" s="7">
        <v>448465.52</v>
      </c>
      <c r="N15" s="7">
        <v>629900.46</v>
      </c>
      <c r="O15" s="7">
        <v>1137472.82</v>
      </c>
      <c r="P15" s="7">
        <v>727188.4</v>
      </c>
      <c r="Q15" s="7">
        <v>586336.73</v>
      </c>
      <c r="R15" s="7">
        <v>1042822.39</v>
      </c>
      <c r="S15" s="7">
        <v>483251.22</v>
      </c>
      <c r="T15" s="7">
        <v>433862.57</v>
      </c>
      <c r="U15" s="7">
        <v>894704.19</v>
      </c>
      <c r="V15" s="7">
        <v>417597.57</v>
      </c>
      <c r="W15" s="7">
        <v>364554.87</v>
      </c>
      <c r="X15" s="7">
        <v>935799.29</v>
      </c>
      <c r="Y15" s="7">
        <v>243048.13</v>
      </c>
      <c r="Z15" s="7">
        <v>634022.5</v>
      </c>
    </row>
    <row r="16" spans="1:210" x14ac:dyDescent="0.2">
      <c r="A16" s="7">
        <v>5</v>
      </c>
      <c r="B16" s="7" t="s">
        <v>5</v>
      </c>
      <c r="C16" s="7">
        <v>10159605.789999999</v>
      </c>
      <c r="D16" s="7">
        <v>6498619.71</v>
      </c>
      <c r="E16" s="7">
        <v>6913883.2999999998</v>
      </c>
      <c r="F16" s="7">
        <v>7872349.21</v>
      </c>
      <c r="G16" s="7">
        <v>7538804.2400000002</v>
      </c>
      <c r="H16" s="7">
        <v>6406452.1100000003</v>
      </c>
      <c r="I16" s="7">
        <v>7629116.9100000001</v>
      </c>
      <c r="J16" s="7">
        <v>6053929.2800000003</v>
      </c>
      <c r="K16" s="7">
        <v>6155312.4800000004</v>
      </c>
      <c r="L16" s="7">
        <v>6915819.0999999996</v>
      </c>
      <c r="M16" s="7">
        <v>5718245.5499999998</v>
      </c>
      <c r="N16" s="7">
        <v>5947540.2800000003</v>
      </c>
      <c r="O16" s="7">
        <v>11149987.74</v>
      </c>
      <c r="P16" s="7">
        <v>6366075.4900000002</v>
      </c>
      <c r="Q16" s="7">
        <v>6435027.8899999997</v>
      </c>
      <c r="R16" s="7">
        <v>8745216.0500000007</v>
      </c>
      <c r="S16" s="7">
        <v>7100728.75</v>
      </c>
      <c r="T16" s="7">
        <v>6476598.1500000004</v>
      </c>
      <c r="U16" s="7">
        <v>7726137.1500000004</v>
      </c>
      <c r="V16" s="7">
        <v>6277618.3100000015</v>
      </c>
      <c r="W16" s="7">
        <v>6274182.7800000003</v>
      </c>
      <c r="X16" s="7">
        <v>6165342.0800000001</v>
      </c>
      <c r="Y16" s="7">
        <v>6006274.4900000002</v>
      </c>
      <c r="Z16" s="7">
        <v>7254837.9100000001</v>
      </c>
    </row>
    <row r="17" spans="1:26" x14ac:dyDescent="0.2">
      <c r="A17" s="7">
        <v>6</v>
      </c>
      <c r="B17" s="7" t="s">
        <v>6</v>
      </c>
      <c r="C17" s="7">
        <v>6824819.3499999996</v>
      </c>
      <c r="D17" s="7">
        <v>5371599.7999999998</v>
      </c>
      <c r="E17" s="7">
        <v>5197950.0600000015</v>
      </c>
      <c r="F17" s="7">
        <v>6998058.7800000003</v>
      </c>
      <c r="G17" s="7">
        <v>5668258.9400000004</v>
      </c>
      <c r="H17" s="7">
        <v>4932111.0099999988</v>
      </c>
      <c r="I17" s="7">
        <v>5009130.0199999996</v>
      </c>
      <c r="J17" s="7">
        <v>5213329.3900000015</v>
      </c>
      <c r="K17" s="7">
        <v>4232291.03</v>
      </c>
      <c r="L17" s="7">
        <v>5399357.9000000004</v>
      </c>
      <c r="M17" s="7">
        <v>4650164.1900000013</v>
      </c>
      <c r="N17" s="7">
        <v>5148261.3099999987</v>
      </c>
      <c r="O17" s="7">
        <v>6466261.5899999999</v>
      </c>
      <c r="P17" s="7">
        <v>5636219.8300000001</v>
      </c>
      <c r="Q17" s="7">
        <v>5574350.79</v>
      </c>
      <c r="R17" s="7">
        <v>7000772.4699999997</v>
      </c>
      <c r="S17" s="7">
        <v>5838364.7999999998</v>
      </c>
      <c r="T17" s="7">
        <v>5757511.46</v>
      </c>
      <c r="U17" s="7">
        <v>6065551.3399999999</v>
      </c>
      <c r="V17" s="7">
        <v>4989183.18</v>
      </c>
      <c r="W17" s="7">
        <v>4881337.79</v>
      </c>
      <c r="X17" s="7">
        <v>5606989.6699999999</v>
      </c>
      <c r="Y17" s="7">
        <v>5696620.7999999998</v>
      </c>
      <c r="Z17" s="7">
        <v>5665335.9199999999</v>
      </c>
    </row>
    <row r="18" spans="1:26" x14ac:dyDescent="0.2">
      <c r="A18" s="7">
        <v>7</v>
      </c>
      <c r="B18" s="7" t="s">
        <v>7</v>
      </c>
      <c r="C18" s="7">
        <v>5014008.9800000014</v>
      </c>
      <c r="D18" s="7">
        <v>4164824.15</v>
      </c>
      <c r="E18" s="7">
        <v>4377850.53</v>
      </c>
      <c r="F18" s="7">
        <v>5303191.46</v>
      </c>
      <c r="G18" s="7">
        <v>4406604.4099999992</v>
      </c>
      <c r="H18" s="7">
        <v>4047185.38</v>
      </c>
      <c r="I18" s="7">
        <v>4993407.2800000012</v>
      </c>
      <c r="J18" s="7">
        <v>4507699.29</v>
      </c>
      <c r="K18" s="7">
        <v>4038855.2400000007</v>
      </c>
      <c r="L18" s="7">
        <v>4132615.72</v>
      </c>
      <c r="M18" s="7">
        <v>3881384.61</v>
      </c>
      <c r="N18" s="7">
        <v>3988344.4</v>
      </c>
      <c r="O18" s="7">
        <v>6092749.7699999996</v>
      </c>
      <c r="P18" s="7">
        <v>3871475.89</v>
      </c>
      <c r="Q18" s="7">
        <v>4019814.5099999993</v>
      </c>
      <c r="R18" s="7">
        <v>6529834.3200000003</v>
      </c>
      <c r="S18" s="7">
        <v>4602847.01</v>
      </c>
      <c r="T18" s="7">
        <v>4085448.44</v>
      </c>
      <c r="U18" s="7">
        <v>5728006.2199999997</v>
      </c>
      <c r="V18" s="7">
        <v>4033652.4699999993</v>
      </c>
      <c r="W18" s="7">
        <v>3565055.21</v>
      </c>
      <c r="X18" s="7">
        <v>4342259.87</v>
      </c>
      <c r="Y18" s="7">
        <v>3274018.58</v>
      </c>
      <c r="Z18" s="7">
        <v>3625081.61</v>
      </c>
    </row>
    <row r="19" spans="1:26" x14ac:dyDescent="0.2">
      <c r="A19" s="7">
        <v>8</v>
      </c>
      <c r="B19" s="7" t="s">
        <v>8</v>
      </c>
      <c r="C19" s="7">
        <v>405658391.99000001</v>
      </c>
      <c r="D19" s="7">
        <v>380693674.12</v>
      </c>
      <c r="E19" s="7">
        <v>375892680.15000004</v>
      </c>
      <c r="F19" s="7">
        <v>429891227.23000002</v>
      </c>
      <c r="G19" s="7">
        <v>388212688.72000003</v>
      </c>
      <c r="H19" s="7">
        <v>375081921.19000006</v>
      </c>
      <c r="I19" s="7">
        <v>372423660.17000002</v>
      </c>
      <c r="J19" s="7">
        <v>360194136.31999999</v>
      </c>
      <c r="K19" s="7">
        <v>349680508.58999997</v>
      </c>
      <c r="L19" s="7">
        <v>337010265.30000001</v>
      </c>
      <c r="M19" s="7">
        <v>353208504.22000003</v>
      </c>
      <c r="N19" s="7">
        <v>361080189.17000002</v>
      </c>
      <c r="O19" s="7">
        <v>426425905.04000002</v>
      </c>
      <c r="P19" s="7">
        <v>389843586.95999998</v>
      </c>
      <c r="Q19" s="7">
        <v>400223371.54000002</v>
      </c>
      <c r="R19" s="7">
        <v>440356592.44</v>
      </c>
      <c r="S19" s="7">
        <v>387694991.82999998</v>
      </c>
      <c r="T19" s="7">
        <v>394150476.75</v>
      </c>
      <c r="U19" s="7">
        <v>384240793.25999999</v>
      </c>
      <c r="V19" s="7">
        <v>368303041.06</v>
      </c>
      <c r="W19" s="7">
        <v>359752527.24999994</v>
      </c>
      <c r="X19" s="7">
        <v>342503520.25000006</v>
      </c>
      <c r="Y19" s="7">
        <v>356910132.60999995</v>
      </c>
      <c r="Z19" s="7">
        <v>385071984.45999998</v>
      </c>
    </row>
    <row r="20" spans="1:26" x14ac:dyDescent="0.2">
      <c r="A20" s="7">
        <v>9</v>
      </c>
      <c r="B20" s="7" t="s">
        <v>9</v>
      </c>
      <c r="C20" s="7">
        <v>24238952.260000002</v>
      </c>
      <c r="D20" s="7">
        <v>20842347.920000002</v>
      </c>
      <c r="E20" s="7">
        <v>21643522.920000002</v>
      </c>
      <c r="F20" s="7">
        <v>23825063.129999999</v>
      </c>
      <c r="G20" s="7">
        <v>22456715.43</v>
      </c>
      <c r="H20" s="7">
        <v>21980681.82</v>
      </c>
      <c r="I20" s="7">
        <v>19756485.41</v>
      </c>
      <c r="J20" s="7">
        <v>18910739.720000003</v>
      </c>
      <c r="K20" s="7">
        <v>18184416.560000002</v>
      </c>
      <c r="L20" s="7">
        <v>17366030.850000001</v>
      </c>
      <c r="M20" s="7">
        <v>18055603.990000002</v>
      </c>
      <c r="N20" s="7">
        <v>18506018.100000001</v>
      </c>
      <c r="O20" s="7">
        <v>21854506.900000002</v>
      </c>
      <c r="P20" s="7">
        <v>19988129.57</v>
      </c>
      <c r="Q20" s="7">
        <v>18825179.199999999</v>
      </c>
      <c r="R20" s="7">
        <v>23056495.059999999</v>
      </c>
      <c r="S20" s="7">
        <v>19716597.820000004</v>
      </c>
      <c r="T20" s="7">
        <v>19028340.07</v>
      </c>
      <c r="U20" s="7">
        <v>18092782.660000004</v>
      </c>
      <c r="V20" s="7">
        <v>19203978.219999999</v>
      </c>
      <c r="W20" s="7">
        <v>18561226.440000001</v>
      </c>
      <c r="X20" s="7">
        <v>17238553.870000005</v>
      </c>
      <c r="Y20" s="7">
        <v>18881710.690000001</v>
      </c>
      <c r="Z20" s="7">
        <v>25574353.309999999</v>
      </c>
    </row>
    <row r="21" spans="1:26" x14ac:dyDescent="0.2">
      <c r="A21" s="7">
        <v>10</v>
      </c>
      <c r="B21" s="7" t="s">
        <v>10</v>
      </c>
      <c r="C21" s="7">
        <v>292383228.02999997</v>
      </c>
      <c r="D21" s="7">
        <v>177608805.53</v>
      </c>
      <c r="E21" s="7">
        <v>200363713.45000002</v>
      </c>
      <c r="F21" s="7">
        <v>234648855.03999999</v>
      </c>
      <c r="G21" s="7">
        <v>176603627.63999999</v>
      </c>
      <c r="H21" s="7">
        <v>190748022.70000002</v>
      </c>
      <c r="I21" s="7">
        <v>200737103.75999999</v>
      </c>
      <c r="J21" s="7">
        <v>166699767.84</v>
      </c>
      <c r="K21" s="7">
        <v>167686431.25</v>
      </c>
      <c r="L21" s="7">
        <v>189031522.62</v>
      </c>
      <c r="M21" s="7">
        <v>150447017.59999999</v>
      </c>
      <c r="N21" s="7">
        <v>207145467.75999999</v>
      </c>
      <c r="O21" s="7">
        <v>292927356.68000001</v>
      </c>
      <c r="P21" s="7">
        <v>155136509.67000005</v>
      </c>
      <c r="Q21" s="7">
        <v>159466464.57000002</v>
      </c>
      <c r="R21" s="7">
        <v>232865569.80999997</v>
      </c>
      <c r="S21" s="7">
        <v>186415872.61000001</v>
      </c>
      <c r="T21" s="7">
        <v>170835282.77000001</v>
      </c>
      <c r="U21" s="7">
        <v>210618417.63999999</v>
      </c>
      <c r="V21" s="7">
        <v>167239003.53999996</v>
      </c>
      <c r="W21" s="7">
        <v>165379985.78999996</v>
      </c>
      <c r="X21" s="7">
        <v>183640178.78</v>
      </c>
      <c r="Y21" s="7">
        <v>151971908.97</v>
      </c>
      <c r="Z21" s="7">
        <v>192424906.97</v>
      </c>
    </row>
    <row r="22" spans="1:26" x14ac:dyDescent="0.2">
      <c r="A22" s="7">
        <v>11</v>
      </c>
      <c r="B22" s="7" t="s">
        <v>11</v>
      </c>
      <c r="C22" s="7">
        <v>33540846.079999998</v>
      </c>
      <c r="D22" s="7">
        <v>17438200.899999999</v>
      </c>
      <c r="E22" s="7">
        <v>19200095.650000002</v>
      </c>
      <c r="F22" s="7">
        <v>24779543.59</v>
      </c>
      <c r="G22" s="7">
        <v>18962003.32</v>
      </c>
      <c r="H22" s="7">
        <v>19240130</v>
      </c>
      <c r="I22" s="7">
        <v>19476249.550000001</v>
      </c>
      <c r="J22" s="7">
        <v>19555159.41</v>
      </c>
      <c r="K22" s="7">
        <v>22737727.68</v>
      </c>
      <c r="L22" s="7">
        <v>17942682.510000002</v>
      </c>
      <c r="M22" s="7">
        <v>14750912.199999999</v>
      </c>
      <c r="N22" s="7">
        <v>21207580.150000002</v>
      </c>
      <c r="O22" s="7">
        <v>32389128.23</v>
      </c>
      <c r="P22" s="7">
        <v>13392625.6</v>
      </c>
      <c r="Q22" s="7">
        <v>17893277.460000005</v>
      </c>
      <c r="R22" s="7">
        <v>26016897.420000002</v>
      </c>
      <c r="S22" s="7">
        <v>17916862.850000001</v>
      </c>
      <c r="T22" s="7">
        <v>18943293.140000001</v>
      </c>
      <c r="U22" s="7">
        <v>19973697.309999999</v>
      </c>
      <c r="V22" s="7">
        <v>18842020.050000001</v>
      </c>
      <c r="W22" s="7">
        <v>23179326.98</v>
      </c>
      <c r="X22" s="7">
        <v>15639874.689999999</v>
      </c>
      <c r="Y22" s="7">
        <v>15227502.23</v>
      </c>
      <c r="Z22" s="7">
        <v>19881027.170000002</v>
      </c>
    </row>
    <row r="23" spans="1:26" x14ac:dyDescent="0.2">
      <c r="A23" s="7">
        <v>17</v>
      </c>
      <c r="B23" s="7" t="s">
        <v>12</v>
      </c>
      <c r="C23" s="7">
        <v>5413952.5800000001</v>
      </c>
      <c r="D23" s="7">
        <v>5627198.2800000003</v>
      </c>
      <c r="E23" s="7">
        <v>4844263.84</v>
      </c>
      <c r="F23" s="7">
        <v>7748005.0899999999</v>
      </c>
      <c r="G23" s="7">
        <v>7480138.5899999999</v>
      </c>
      <c r="H23" s="7">
        <v>6732496.2300000014</v>
      </c>
      <c r="I23" s="7">
        <v>7464456.9900000002</v>
      </c>
      <c r="J23" s="7">
        <v>5350601.67</v>
      </c>
      <c r="K23" s="7">
        <v>4942613.8500000015</v>
      </c>
      <c r="L23" s="7">
        <v>5782817.5300000003</v>
      </c>
      <c r="M23" s="7">
        <v>5147478.54</v>
      </c>
      <c r="N23" s="7">
        <v>4617072.6399999997</v>
      </c>
      <c r="O23" s="7">
        <v>30346418.77</v>
      </c>
      <c r="P23" s="7">
        <v>5153386.55</v>
      </c>
      <c r="Q23" s="7">
        <v>4853174.13</v>
      </c>
      <c r="R23" s="7">
        <v>9213970.4299999997</v>
      </c>
      <c r="S23" s="7">
        <v>7721281.54</v>
      </c>
      <c r="T23" s="7">
        <v>5793999.4400000004</v>
      </c>
      <c r="U23" s="7">
        <v>7952817.8899999997</v>
      </c>
      <c r="V23" s="7">
        <v>5561021.6500000004</v>
      </c>
      <c r="W23" s="7">
        <v>5745738.5499999998</v>
      </c>
      <c r="X23" s="7">
        <v>48025838.380000003</v>
      </c>
      <c r="Y23" s="7">
        <v>5397429.9900000002</v>
      </c>
      <c r="Z23" s="7">
        <v>7370095.9900000002</v>
      </c>
    </row>
    <row r="24" spans="1:26" x14ac:dyDescent="0.2">
      <c r="A24" s="7">
        <v>18</v>
      </c>
      <c r="B24" s="7" t="s">
        <v>13</v>
      </c>
      <c r="C24" s="7">
        <v>52109527.849999994</v>
      </c>
      <c r="D24" s="7">
        <v>43234811.299999997</v>
      </c>
      <c r="E24" s="7">
        <v>42838605.5</v>
      </c>
      <c r="F24" s="7">
        <v>46035910.560000002</v>
      </c>
      <c r="G24" s="7">
        <v>61160577.689999998</v>
      </c>
      <c r="H24" s="7">
        <v>49554540.350000009</v>
      </c>
      <c r="I24" s="7">
        <v>54003523.920000002</v>
      </c>
      <c r="J24" s="7">
        <v>60221438.100000001</v>
      </c>
      <c r="K24" s="7">
        <v>53644338.949999996</v>
      </c>
      <c r="L24" s="7">
        <v>61499788.590000004</v>
      </c>
      <c r="M24" s="7">
        <v>66151297.719999999</v>
      </c>
      <c r="N24" s="7">
        <v>50521499</v>
      </c>
      <c r="O24" s="7">
        <v>52700810.219999999</v>
      </c>
      <c r="P24" s="7">
        <v>61125362.530000001</v>
      </c>
      <c r="Q24" s="7">
        <v>44339309.670000002</v>
      </c>
      <c r="R24" s="7">
        <v>80511117.189999998</v>
      </c>
      <c r="S24" s="7">
        <v>61275775.690000013</v>
      </c>
      <c r="T24" s="7">
        <v>51343705.200000003</v>
      </c>
      <c r="U24" s="7">
        <v>52449065.280000001</v>
      </c>
      <c r="V24" s="7">
        <v>58291154.11999999</v>
      </c>
      <c r="W24" s="7">
        <v>51361774.960000001</v>
      </c>
      <c r="X24" s="7">
        <v>72781703.230000019</v>
      </c>
      <c r="Y24" s="7">
        <v>63641415.18</v>
      </c>
      <c r="Z24" s="7">
        <v>56292206.750000007</v>
      </c>
    </row>
    <row r="25" spans="1:26" x14ac:dyDescent="0.2">
      <c r="A25" s="7">
        <v>19</v>
      </c>
      <c r="B25" s="7" t="s">
        <v>14</v>
      </c>
      <c r="C25" s="7">
        <v>17292115.620000005</v>
      </c>
      <c r="D25" s="7">
        <v>15032341.390000001</v>
      </c>
      <c r="E25" s="7">
        <v>12226113.73</v>
      </c>
      <c r="F25" s="7">
        <v>17350548.859999999</v>
      </c>
      <c r="G25" s="7">
        <v>14743168.02</v>
      </c>
      <c r="H25" s="7">
        <v>10130494.300000001</v>
      </c>
      <c r="I25" s="7">
        <v>12300818.950000003</v>
      </c>
      <c r="J25" s="7">
        <v>9277489.200000003</v>
      </c>
      <c r="K25" s="7">
        <v>10034536.029999999</v>
      </c>
      <c r="L25" s="7">
        <v>12295296.779999999</v>
      </c>
      <c r="M25" s="7">
        <v>9867378</v>
      </c>
      <c r="N25" s="7">
        <v>13568604.800000001</v>
      </c>
      <c r="O25" s="7">
        <v>15110962.42</v>
      </c>
      <c r="P25" s="7">
        <v>16823858.620000005</v>
      </c>
      <c r="Q25" s="7">
        <v>11391349.689999999</v>
      </c>
      <c r="R25" s="7">
        <v>13644237.109999999</v>
      </c>
      <c r="S25" s="7">
        <v>10244694.450000001</v>
      </c>
      <c r="T25" s="7">
        <v>11658604.5</v>
      </c>
      <c r="U25" s="7">
        <v>13599097.27</v>
      </c>
      <c r="V25" s="7">
        <v>10705470.029999999</v>
      </c>
      <c r="W25" s="7">
        <v>12123776.460000001</v>
      </c>
      <c r="X25" s="7">
        <v>16621280.01</v>
      </c>
      <c r="Y25" s="7">
        <v>13764868.890000001</v>
      </c>
      <c r="Z25" s="7">
        <v>10861536.800000001</v>
      </c>
    </row>
    <row r="26" spans="1:26" x14ac:dyDescent="0.2">
      <c r="A26" s="7">
        <v>20</v>
      </c>
      <c r="B26" s="7" t="s">
        <v>15</v>
      </c>
      <c r="C26" s="7">
        <v>1431720524.96</v>
      </c>
      <c r="D26" s="7">
        <v>876293004.87</v>
      </c>
      <c r="E26" s="7">
        <v>848707379.80000007</v>
      </c>
      <c r="F26" s="7">
        <v>1138169204.3800001</v>
      </c>
      <c r="G26" s="7">
        <v>895508209.45000005</v>
      </c>
      <c r="H26" s="7">
        <v>780147201.32000005</v>
      </c>
      <c r="I26" s="7">
        <v>1112340018.1400001</v>
      </c>
      <c r="J26" s="7">
        <v>841794207.12</v>
      </c>
      <c r="K26" s="7">
        <v>900571182.29999995</v>
      </c>
      <c r="L26" s="7">
        <v>1069228221.4</v>
      </c>
      <c r="M26" s="7">
        <v>842444576.5</v>
      </c>
      <c r="N26" s="7">
        <v>923107711.00000012</v>
      </c>
      <c r="O26" s="7">
        <v>1456307852.8299999</v>
      </c>
      <c r="P26" s="7">
        <v>841598645.28999996</v>
      </c>
      <c r="Q26" s="7">
        <v>866778602.05999982</v>
      </c>
      <c r="R26" s="7">
        <v>1164828402.3699999</v>
      </c>
      <c r="S26" s="7">
        <v>918136076.20000005</v>
      </c>
      <c r="T26" s="7">
        <v>810953907.85000002</v>
      </c>
      <c r="U26" s="7">
        <v>1040239677.9300002</v>
      </c>
      <c r="V26" s="7">
        <v>923544480.34000003</v>
      </c>
      <c r="W26" s="7">
        <v>832994047.84000003</v>
      </c>
      <c r="X26" s="7">
        <v>956326854.06999981</v>
      </c>
      <c r="Y26" s="7">
        <v>868328705.15999997</v>
      </c>
      <c r="Z26" s="7">
        <v>837871530.80999994</v>
      </c>
    </row>
    <row r="27" spans="1:26" x14ac:dyDescent="0.2">
      <c r="A27" s="7">
        <v>21</v>
      </c>
      <c r="B27" s="7" t="s">
        <v>16</v>
      </c>
      <c r="C27" s="7">
        <v>25086103.68</v>
      </c>
      <c r="D27" s="7">
        <v>14573361.130000001</v>
      </c>
      <c r="E27" s="7">
        <v>13978980.750000004</v>
      </c>
      <c r="F27" s="7">
        <v>24910601.75</v>
      </c>
      <c r="G27" s="7">
        <v>29606078.07</v>
      </c>
      <c r="H27" s="7">
        <v>17576088.439999998</v>
      </c>
      <c r="I27" s="7">
        <v>23105926.140000001</v>
      </c>
      <c r="J27" s="7">
        <v>14711538.92</v>
      </c>
      <c r="K27" s="7">
        <v>17396665.18</v>
      </c>
      <c r="L27" s="7">
        <v>31524899.969999999</v>
      </c>
      <c r="M27" s="7">
        <v>16955472.469999999</v>
      </c>
      <c r="N27" s="7">
        <v>14502524.640000001</v>
      </c>
      <c r="O27" s="7">
        <v>39053030.920000009</v>
      </c>
      <c r="P27" s="7">
        <v>17615645.129999995</v>
      </c>
      <c r="Q27" s="7">
        <v>24451961.620000001</v>
      </c>
      <c r="R27" s="7">
        <v>24902236.140000008</v>
      </c>
      <c r="S27" s="7">
        <v>18327326.48</v>
      </c>
      <c r="T27" s="7">
        <v>13750049.33</v>
      </c>
      <c r="U27" s="7">
        <v>26721629.52</v>
      </c>
      <c r="V27" s="7">
        <v>14021930.939999999</v>
      </c>
      <c r="W27" s="7">
        <v>16988368.990000002</v>
      </c>
      <c r="X27" s="7">
        <v>32020089.850000001</v>
      </c>
      <c r="Y27" s="7">
        <v>18491886.759999998</v>
      </c>
      <c r="Z27" s="7">
        <v>23825093.120000001</v>
      </c>
    </row>
    <row r="28" spans="1:26" x14ac:dyDescent="0.2">
      <c r="A28" s="7">
        <v>22</v>
      </c>
      <c r="B28" s="7" t="s">
        <v>17</v>
      </c>
      <c r="C28" s="7">
        <v>5899797.1299999999</v>
      </c>
      <c r="D28" s="7">
        <v>5471366.3500000015</v>
      </c>
      <c r="E28" s="7">
        <v>5075755.4900000012</v>
      </c>
      <c r="F28" s="7">
        <v>6108013.9299999997</v>
      </c>
      <c r="G28" s="7">
        <v>5912254.7000000002</v>
      </c>
      <c r="H28" s="7">
        <v>6493279.04</v>
      </c>
      <c r="I28" s="7">
        <v>6154644.4299999997</v>
      </c>
      <c r="J28" s="7">
        <v>5861295.4500000002</v>
      </c>
      <c r="K28" s="7">
        <v>6485806.9500000002</v>
      </c>
      <c r="L28" s="7">
        <v>5861590.5899999999</v>
      </c>
      <c r="M28" s="7">
        <v>6922377.79</v>
      </c>
      <c r="N28" s="7">
        <v>7238277.9400000004</v>
      </c>
      <c r="O28" s="7">
        <v>6261691.21</v>
      </c>
      <c r="P28" s="7">
        <v>6287601.21</v>
      </c>
      <c r="Q28" s="7">
        <v>5790792.8200000003</v>
      </c>
      <c r="R28" s="7">
        <v>6382438.8300000001</v>
      </c>
      <c r="S28" s="7">
        <v>6497668.8399999999</v>
      </c>
      <c r="T28" s="7">
        <v>6554798.5199999996</v>
      </c>
      <c r="U28" s="7">
        <v>5990257.5</v>
      </c>
      <c r="V28" s="7">
        <v>6148106.8399999999</v>
      </c>
      <c r="W28" s="7">
        <v>6509608.3399999999</v>
      </c>
      <c r="X28" s="7">
        <v>5618111.9400000004</v>
      </c>
      <c r="Y28" s="7">
        <v>6969744.96</v>
      </c>
      <c r="Z28" s="7">
        <v>7101530.9000000004</v>
      </c>
    </row>
    <row r="29" spans="1:26" x14ac:dyDescent="0.2">
      <c r="A29" s="7">
        <v>23</v>
      </c>
      <c r="B29" s="7" t="s">
        <v>18</v>
      </c>
      <c r="C29" s="7">
        <v>1195522489.4899998</v>
      </c>
      <c r="D29" s="7">
        <v>1061029833.97</v>
      </c>
      <c r="E29" s="7">
        <v>990201155.86999989</v>
      </c>
      <c r="F29" s="7">
        <v>1189578769.0900002</v>
      </c>
      <c r="G29" s="7">
        <v>1051443617.28</v>
      </c>
      <c r="H29" s="7">
        <v>1154193032.5000002</v>
      </c>
      <c r="I29" s="7">
        <v>1088581581.8699999</v>
      </c>
      <c r="J29" s="7">
        <v>1074100109.46</v>
      </c>
      <c r="K29" s="7">
        <v>1130052474.6599998</v>
      </c>
      <c r="L29" s="7">
        <v>1053170492.3900001</v>
      </c>
      <c r="M29" s="7">
        <v>1081738017.0100002</v>
      </c>
      <c r="N29" s="7">
        <v>1128510897.0599999</v>
      </c>
      <c r="O29" s="7">
        <v>1308399726.5100002</v>
      </c>
      <c r="P29" s="7">
        <v>1096535916.5699999</v>
      </c>
      <c r="Q29" s="7">
        <v>1087247693.5</v>
      </c>
      <c r="R29" s="7">
        <v>1397299742.9499998</v>
      </c>
      <c r="S29" s="7">
        <v>1242670411.2700002</v>
      </c>
      <c r="T29" s="7">
        <v>1254243749.5100002</v>
      </c>
      <c r="U29" s="7">
        <v>1140045276.26</v>
      </c>
      <c r="V29" s="7">
        <v>1165635480.9499998</v>
      </c>
      <c r="W29" s="7">
        <v>1161863288.0000002</v>
      </c>
      <c r="X29" s="7">
        <v>1073034096.85</v>
      </c>
      <c r="Y29" s="7">
        <v>1156072764.8499999</v>
      </c>
      <c r="Z29" s="7">
        <v>1194620897.4099998</v>
      </c>
    </row>
    <row r="30" spans="1:26" x14ac:dyDescent="0.2">
      <c r="A30" s="7">
        <v>24</v>
      </c>
      <c r="B30" s="7" t="s">
        <v>19</v>
      </c>
      <c r="C30" s="7">
        <v>137184629.38000003</v>
      </c>
      <c r="D30" s="7">
        <v>89896137.180000007</v>
      </c>
      <c r="E30" s="7">
        <v>93942236.390000001</v>
      </c>
      <c r="F30" s="7">
        <v>122759962.26000001</v>
      </c>
      <c r="G30" s="7">
        <v>96983556.629999995</v>
      </c>
      <c r="H30" s="7">
        <v>100941165.15000001</v>
      </c>
      <c r="I30" s="7">
        <v>129035231.18000001</v>
      </c>
      <c r="J30" s="7">
        <v>89277443.379999995</v>
      </c>
      <c r="K30" s="7">
        <v>112551059.12</v>
      </c>
      <c r="L30" s="7">
        <v>113728222.12</v>
      </c>
      <c r="M30" s="7">
        <v>111297118.90000001</v>
      </c>
      <c r="N30" s="7">
        <v>104998667.97</v>
      </c>
      <c r="O30" s="7">
        <v>152854728.24000001</v>
      </c>
      <c r="P30" s="7">
        <v>150914078.72000003</v>
      </c>
      <c r="Q30" s="7">
        <v>117227771.06</v>
      </c>
      <c r="R30" s="7">
        <v>130968475.59999999</v>
      </c>
      <c r="S30" s="7">
        <v>103023368.66</v>
      </c>
      <c r="T30" s="7">
        <v>95695832.739999995</v>
      </c>
      <c r="U30" s="7">
        <v>113681930.90000001</v>
      </c>
      <c r="V30" s="7">
        <v>98742319.609999999</v>
      </c>
      <c r="W30" s="7">
        <v>104902986.65000001</v>
      </c>
      <c r="X30" s="7">
        <v>164506243.50999999</v>
      </c>
      <c r="Y30" s="7">
        <v>110985347.64</v>
      </c>
      <c r="Z30" s="7">
        <v>94811337.519999996</v>
      </c>
    </row>
    <row r="31" spans="1:26" x14ac:dyDescent="0.2">
      <c r="A31" s="7">
        <v>25</v>
      </c>
      <c r="B31" s="7" t="s">
        <v>20</v>
      </c>
      <c r="C31" s="7">
        <v>240076333.36000007</v>
      </c>
      <c r="D31" s="7">
        <v>274775453.88999999</v>
      </c>
      <c r="E31" s="7">
        <v>260141516.35000002</v>
      </c>
      <c r="F31" s="7">
        <v>271303842.94</v>
      </c>
      <c r="G31" s="7">
        <v>300970483.18000001</v>
      </c>
      <c r="H31" s="7">
        <v>419190955.69999999</v>
      </c>
      <c r="I31" s="7">
        <v>308681069.45999998</v>
      </c>
      <c r="J31" s="7">
        <v>309830118.49000001</v>
      </c>
      <c r="K31" s="7">
        <v>329240366.12</v>
      </c>
      <c r="L31" s="7">
        <v>295907777.44</v>
      </c>
      <c r="M31" s="7">
        <v>288064719.98000002</v>
      </c>
      <c r="N31" s="7">
        <v>267262002.92000008</v>
      </c>
      <c r="O31" s="7">
        <v>238500540.19999999</v>
      </c>
      <c r="P31" s="7">
        <v>207457510.97</v>
      </c>
      <c r="Q31" s="7">
        <v>200763809.53999999</v>
      </c>
      <c r="R31" s="7">
        <v>294871598.75999999</v>
      </c>
      <c r="S31" s="7">
        <v>279462096.72999996</v>
      </c>
      <c r="T31" s="7">
        <v>320494133.79000002</v>
      </c>
      <c r="U31" s="7">
        <v>253926305.92999998</v>
      </c>
      <c r="V31" s="7">
        <v>306578685.52999997</v>
      </c>
      <c r="W31" s="7">
        <v>308811094.18000001</v>
      </c>
      <c r="X31" s="7">
        <v>293542736.94999999</v>
      </c>
      <c r="Y31" s="7">
        <v>311827150.56</v>
      </c>
      <c r="Z31" s="7">
        <v>312623731.97000009</v>
      </c>
    </row>
    <row r="32" spans="1:26" x14ac:dyDescent="0.2">
      <c r="A32" s="7">
        <v>26</v>
      </c>
      <c r="B32" s="7" t="s">
        <v>21</v>
      </c>
      <c r="C32" s="7">
        <v>76000341.819999993</v>
      </c>
      <c r="D32" s="7">
        <v>65221566.149999999</v>
      </c>
      <c r="E32" s="7">
        <v>59023584.700000003</v>
      </c>
      <c r="F32" s="7">
        <v>75633732.350000009</v>
      </c>
      <c r="G32" s="7">
        <v>62406391.149999999</v>
      </c>
      <c r="H32" s="7">
        <v>63495425.280000001</v>
      </c>
      <c r="I32" s="7">
        <v>74375409.819999993</v>
      </c>
      <c r="J32" s="7">
        <v>57935809.850000001</v>
      </c>
      <c r="K32" s="7">
        <v>64731967.420000002</v>
      </c>
      <c r="L32" s="7">
        <v>66841663.32</v>
      </c>
      <c r="M32" s="7">
        <v>69389062.519999981</v>
      </c>
      <c r="N32" s="7">
        <v>61180519.479999997</v>
      </c>
      <c r="O32" s="7">
        <v>71142253.110000014</v>
      </c>
      <c r="P32" s="7">
        <v>63980242.090000011</v>
      </c>
      <c r="Q32" s="7">
        <v>64742486.549999997</v>
      </c>
      <c r="R32" s="7">
        <v>79894309.050000012</v>
      </c>
      <c r="S32" s="7">
        <v>67788417.239999995</v>
      </c>
      <c r="T32" s="7">
        <v>66205978.25</v>
      </c>
      <c r="U32" s="7">
        <v>67927572.120000005</v>
      </c>
      <c r="V32" s="7">
        <v>65714048.080000013</v>
      </c>
      <c r="W32" s="7">
        <v>61506911.149999999</v>
      </c>
      <c r="X32" s="7">
        <v>71511816.269999981</v>
      </c>
      <c r="Y32" s="7">
        <v>69748907.769999996</v>
      </c>
      <c r="Z32" s="7">
        <v>58829234.399999999</v>
      </c>
    </row>
    <row r="33" spans="1:26" x14ac:dyDescent="0.2">
      <c r="A33" s="7">
        <v>27</v>
      </c>
      <c r="B33" s="7" t="s">
        <v>22</v>
      </c>
      <c r="C33" s="7">
        <v>140998082.16999996</v>
      </c>
      <c r="D33" s="7">
        <v>56351701.799999997</v>
      </c>
      <c r="E33" s="7">
        <v>67005729.079999998</v>
      </c>
      <c r="F33" s="7">
        <v>83761865.040000007</v>
      </c>
      <c r="G33" s="7">
        <v>75969422.650000006</v>
      </c>
      <c r="H33" s="7">
        <v>59239638.940000013</v>
      </c>
      <c r="I33" s="7">
        <v>138351900.26000002</v>
      </c>
      <c r="J33" s="7">
        <v>75315985.600000009</v>
      </c>
      <c r="K33" s="7">
        <v>71204541.970000014</v>
      </c>
      <c r="L33" s="7">
        <v>97217828.010000005</v>
      </c>
      <c r="M33" s="7">
        <v>74603340.920000002</v>
      </c>
      <c r="N33" s="7">
        <v>73029792.649999991</v>
      </c>
      <c r="O33" s="7">
        <v>204711789.03999999</v>
      </c>
      <c r="P33" s="7">
        <v>63391304.049999997</v>
      </c>
      <c r="Q33" s="7">
        <v>94032411.600000024</v>
      </c>
      <c r="R33" s="7">
        <v>99356280.140000015</v>
      </c>
      <c r="S33" s="7">
        <v>175142667.15000001</v>
      </c>
      <c r="T33" s="7">
        <v>101887560.45</v>
      </c>
      <c r="U33" s="7">
        <v>127142901.42</v>
      </c>
      <c r="V33" s="7">
        <v>69964422.860000014</v>
      </c>
      <c r="W33" s="7">
        <v>83901023.060000002</v>
      </c>
      <c r="X33" s="7">
        <v>81904290.510000005</v>
      </c>
      <c r="Y33" s="7">
        <v>81626035.780000001</v>
      </c>
      <c r="Z33" s="7">
        <v>81379916.590000018</v>
      </c>
    </row>
    <row r="34" spans="1:26" x14ac:dyDescent="0.2">
      <c r="A34" s="7">
        <v>28</v>
      </c>
      <c r="B34" s="7" t="s">
        <v>23</v>
      </c>
      <c r="C34" s="7">
        <v>168938314.93000004</v>
      </c>
      <c r="D34" s="7">
        <v>110341397.71000002</v>
      </c>
      <c r="E34" s="7">
        <v>177502685.94000003</v>
      </c>
      <c r="F34" s="7">
        <v>164391761.33000004</v>
      </c>
      <c r="G34" s="7">
        <v>197959612.03</v>
      </c>
      <c r="H34" s="7">
        <v>175935805.61000001</v>
      </c>
      <c r="I34" s="7">
        <v>136940662.69999999</v>
      </c>
      <c r="J34" s="7">
        <v>120927601.52</v>
      </c>
      <c r="K34" s="7">
        <v>148232046.25000003</v>
      </c>
      <c r="L34" s="7">
        <v>117563715.03000003</v>
      </c>
      <c r="M34" s="7">
        <v>120602889.86</v>
      </c>
      <c r="N34" s="7">
        <v>154522945.55000001</v>
      </c>
      <c r="O34" s="7">
        <v>135246338.72999999</v>
      </c>
      <c r="P34" s="7">
        <v>152198222.03999999</v>
      </c>
      <c r="Q34" s="7">
        <v>128275937.83</v>
      </c>
      <c r="R34" s="7">
        <v>164301443.13999999</v>
      </c>
      <c r="S34" s="7">
        <v>237386314.88999996</v>
      </c>
      <c r="T34" s="7">
        <v>236963883.12</v>
      </c>
      <c r="U34" s="7">
        <v>141675497.34999999</v>
      </c>
      <c r="V34" s="7">
        <v>133338374.50000003</v>
      </c>
      <c r="W34" s="7">
        <v>90059988.090000004</v>
      </c>
      <c r="X34" s="7">
        <v>110788866.25</v>
      </c>
      <c r="Y34" s="7">
        <v>107907843.42</v>
      </c>
      <c r="Z34" s="7">
        <v>149990525.80000001</v>
      </c>
    </row>
    <row r="35" spans="1:26" x14ac:dyDescent="0.2">
      <c r="A35" s="7">
        <v>29</v>
      </c>
      <c r="B35" s="7" t="s">
        <v>24</v>
      </c>
      <c r="C35" s="7">
        <v>120706448</v>
      </c>
      <c r="D35" s="7">
        <v>102310410.36</v>
      </c>
      <c r="E35" s="7">
        <v>107197086.62</v>
      </c>
      <c r="F35" s="7">
        <v>117941132.7</v>
      </c>
      <c r="G35" s="7">
        <v>97723172.460000008</v>
      </c>
      <c r="H35" s="7">
        <v>102625322.14</v>
      </c>
      <c r="I35" s="7">
        <v>106622521.53</v>
      </c>
      <c r="J35" s="7">
        <v>102660324.38</v>
      </c>
      <c r="K35" s="7">
        <v>98513535.460000008</v>
      </c>
      <c r="L35" s="7">
        <v>108982156.48</v>
      </c>
      <c r="M35" s="7">
        <v>97389626.179999992</v>
      </c>
      <c r="N35" s="7">
        <v>111862222.53</v>
      </c>
      <c r="O35" s="7">
        <v>122379445.91</v>
      </c>
      <c r="P35" s="7">
        <v>92256449.170000002</v>
      </c>
      <c r="Q35" s="7">
        <v>93719674.75</v>
      </c>
      <c r="R35" s="7">
        <v>114983929.47</v>
      </c>
      <c r="S35" s="7">
        <v>92965059.280000001</v>
      </c>
      <c r="T35" s="7">
        <v>102436188.23</v>
      </c>
      <c r="U35" s="7">
        <v>109465550.22</v>
      </c>
      <c r="V35" s="7">
        <v>105705245.48999999</v>
      </c>
      <c r="W35" s="7">
        <v>98189710.129999995</v>
      </c>
      <c r="X35" s="7">
        <v>103563820</v>
      </c>
      <c r="Y35" s="7">
        <v>97942172.38000001</v>
      </c>
      <c r="Z35" s="7">
        <v>105400223.21000002</v>
      </c>
    </row>
    <row r="36" spans="1:26" x14ac:dyDescent="0.2">
      <c r="A36" s="7">
        <v>30</v>
      </c>
      <c r="B36" s="7" t="s">
        <v>25</v>
      </c>
      <c r="C36" s="7">
        <v>20834412.82</v>
      </c>
      <c r="D36" s="7">
        <v>15268017.039999999</v>
      </c>
      <c r="E36" s="7">
        <v>15029217.870000003</v>
      </c>
      <c r="F36" s="7">
        <v>14495008.449999999</v>
      </c>
      <c r="G36" s="7">
        <v>13578786.02</v>
      </c>
      <c r="H36" s="7">
        <v>14088389.15</v>
      </c>
      <c r="I36" s="7">
        <v>16536453.42</v>
      </c>
      <c r="J36" s="7">
        <v>15942880.4</v>
      </c>
      <c r="K36" s="7">
        <v>17847547.870000005</v>
      </c>
      <c r="L36" s="7">
        <v>17261811.379999999</v>
      </c>
      <c r="M36" s="7">
        <v>15383384.630000001</v>
      </c>
      <c r="N36" s="7">
        <v>18361236.150000002</v>
      </c>
      <c r="O36" s="7">
        <v>19471722.140000001</v>
      </c>
      <c r="P36" s="7">
        <v>16138589.34</v>
      </c>
      <c r="Q36" s="7">
        <v>11785093.720000001</v>
      </c>
      <c r="R36" s="7">
        <v>21429410.150000002</v>
      </c>
      <c r="S36" s="7">
        <v>13994082.620000003</v>
      </c>
      <c r="T36" s="7">
        <v>13529241.08</v>
      </c>
      <c r="U36" s="7">
        <v>24224668.600000001</v>
      </c>
      <c r="V36" s="7">
        <v>13343636.68</v>
      </c>
      <c r="W36" s="7">
        <v>11657266.51</v>
      </c>
      <c r="X36" s="7">
        <v>19133936.07</v>
      </c>
      <c r="Y36" s="7">
        <v>11452652.15</v>
      </c>
      <c r="Z36" s="7">
        <v>12622234.189999999</v>
      </c>
    </row>
    <row r="37" spans="1:26" x14ac:dyDescent="0.2">
      <c r="A37" s="7">
        <v>31</v>
      </c>
      <c r="B37" s="7" t="s">
        <v>26</v>
      </c>
      <c r="C37" s="7">
        <v>50411289.68999999</v>
      </c>
      <c r="D37" s="7">
        <v>42363026.950000003</v>
      </c>
      <c r="E37" s="7">
        <v>42033244.199999996</v>
      </c>
      <c r="F37" s="7">
        <v>48257897.249999993</v>
      </c>
      <c r="G37" s="7">
        <v>34229257.289999999</v>
      </c>
      <c r="H37" s="7">
        <v>37454586.890000001</v>
      </c>
      <c r="I37" s="7">
        <v>38327915.870000005</v>
      </c>
      <c r="J37" s="7">
        <v>35370861.390000001</v>
      </c>
      <c r="K37" s="7">
        <v>38352384.230000004</v>
      </c>
      <c r="L37" s="7">
        <v>42815179.420000009</v>
      </c>
      <c r="M37" s="7">
        <v>31679242.879999999</v>
      </c>
      <c r="N37" s="7">
        <v>31699388.629999999</v>
      </c>
      <c r="O37" s="7">
        <v>40904285.409999996</v>
      </c>
      <c r="P37" s="7">
        <v>32553979.859999999</v>
      </c>
      <c r="Q37" s="7">
        <v>32856994.41</v>
      </c>
      <c r="R37" s="7">
        <v>49285668.5</v>
      </c>
      <c r="S37" s="7">
        <v>33664441.199999996</v>
      </c>
      <c r="T37" s="7">
        <v>33688887.24000001</v>
      </c>
      <c r="U37" s="7">
        <v>42766171.119999997</v>
      </c>
      <c r="V37" s="7">
        <v>30280621.760000002</v>
      </c>
      <c r="W37" s="7">
        <v>34973528.620000005</v>
      </c>
      <c r="X37" s="7">
        <v>40183469.539999999</v>
      </c>
      <c r="Y37" s="7">
        <v>30988302.579999994</v>
      </c>
      <c r="Z37" s="7">
        <v>30354034.030000001</v>
      </c>
    </row>
    <row r="38" spans="1:26" x14ac:dyDescent="0.2">
      <c r="A38" s="7">
        <v>32</v>
      </c>
      <c r="B38" s="7" t="s">
        <v>27</v>
      </c>
      <c r="C38" s="7">
        <v>397081877.22000003</v>
      </c>
      <c r="D38" s="7">
        <v>269910072.98000002</v>
      </c>
      <c r="E38" s="7">
        <v>269893584.04999995</v>
      </c>
      <c r="F38" s="7">
        <v>307386686.60000002</v>
      </c>
      <c r="G38" s="7">
        <v>382547234.51999998</v>
      </c>
      <c r="H38" s="7">
        <v>268342822.72999996</v>
      </c>
      <c r="I38" s="7">
        <v>309217567.39000005</v>
      </c>
      <c r="J38" s="7">
        <v>252505805.40000001</v>
      </c>
      <c r="K38" s="7">
        <v>250646645.88999996</v>
      </c>
      <c r="L38" s="7">
        <v>265000482.91000003</v>
      </c>
      <c r="M38" s="7">
        <v>245386174.18000001</v>
      </c>
      <c r="N38" s="7">
        <v>293183193.79999995</v>
      </c>
      <c r="O38" s="7">
        <v>369839458.05000001</v>
      </c>
      <c r="P38" s="7">
        <v>269709911.5</v>
      </c>
      <c r="Q38" s="7">
        <v>236079180.82000005</v>
      </c>
      <c r="R38" s="7">
        <v>264768719.63999993</v>
      </c>
      <c r="S38" s="7">
        <v>253535839.28999996</v>
      </c>
      <c r="T38" s="7">
        <v>249411406.12</v>
      </c>
      <c r="U38" s="7">
        <v>284298924.47000003</v>
      </c>
      <c r="V38" s="7">
        <v>214328042.88</v>
      </c>
      <c r="W38" s="7">
        <v>220277574.51000002</v>
      </c>
      <c r="X38" s="7">
        <v>301486164.16000009</v>
      </c>
      <c r="Y38" s="7">
        <v>228092117.13</v>
      </c>
      <c r="Z38" s="7">
        <v>247361612.07000002</v>
      </c>
    </row>
    <row r="39" spans="1:26" x14ac:dyDescent="0.2">
      <c r="A39" s="7">
        <v>33</v>
      </c>
      <c r="B39" s="7" t="s">
        <v>28</v>
      </c>
      <c r="C39" s="7">
        <v>97137863.719999999</v>
      </c>
      <c r="D39" s="7">
        <v>63759616.770000003</v>
      </c>
      <c r="E39" s="7">
        <v>76196914.920000002</v>
      </c>
      <c r="F39" s="7">
        <v>80408168.489999995</v>
      </c>
      <c r="G39" s="7">
        <v>62625672.219999999</v>
      </c>
      <c r="H39" s="7">
        <v>195009615.05000001</v>
      </c>
      <c r="I39" s="7">
        <v>95176103.290000007</v>
      </c>
      <c r="J39" s="7">
        <v>70104960.790000007</v>
      </c>
      <c r="K39" s="7">
        <v>70087737.090000018</v>
      </c>
      <c r="L39" s="7">
        <v>86192542.160000011</v>
      </c>
      <c r="M39" s="7">
        <v>76798715.180000007</v>
      </c>
      <c r="N39" s="7">
        <v>75649601.859999999</v>
      </c>
      <c r="O39" s="7">
        <v>82738831.840000018</v>
      </c>
      <c r="P39" s="7">
        <v>75000542.950000003</v>
      </c>
      <c r="Q39" s="7">
        <v>73232982.579999998</v>
      </c>
      <c r="R39" s="7">
        <v>91962410.480000004</v>
      </c>
      <c r="S39" s="7">
        <v>85474634.099999994</v>
      </c>
      <c r="T39" s="7">
        <v>86635394.870000005</v>
      </c>
      <c r="U39" s="7">
        <v>104060779.14</v>
      </c>
      <c r="V39" s="7">
        <v>88412585.069999993</v>
      </c>
      <c r="W39" s="7">
        <v>81523732.370000005</v>
      </c>
      <c r="X39" s="7">
        <v>115875361.71000004</v>
      </c>
      <c r="Y39" s="7">
        <v>81553424.439999998</v>
      </c>
      <c r="Z39" s="7">
        <v>74784229.849999994</v>
      </c>
    </row>
    <row r="40" spans="1:26" x14ac:dyDescent="0.2">
      <c r="A40" s="7">
        <v>34</v>
      </c>
      <c r="B40" s="7" t="s">
        <v>29</v>
      </c>
      <c r="C40" s="7">
        <v>41807693.090000004</v>
      </c>
      <c r="D40" s="7">
        <v>26471156.710000001</v>
      </c>
      <c r="E40" s="7">
        <v>27912516.710000001</v>
      </c>
      <c r="F40" s="7">
        <v>34696811.169999994</v>
      </c>
      <c r="G40" s="7">
        <v>28877156.370000001</v>
      </c>
      <c r="H40" s="7">
        <v>30048268.300000001</v>
      </c>
      <c r="I40" s="7">
        <v>31765088.73</v>
      </c>
      <c r="J40" s="7">
        <v>28068401.210000001</v>
      </c>
      <c r="K40" s="7">
        <v>28881196.030000001</v>
      </c>
      <c r="L40" s="7">
        <v>32252436.57</v>
      </c>
      <c r="M40" s="7">
        <v>29687768.379999999</v>
      </c>
      <c r="N40" s="7">
        <v>28768752.780000001</v>
      </c>
      <c r="O40" s="7">
        <v>43857462.740000002</v>
      </c>
      <c r="P40" s="7">
        <v>28457487</v>
      </c>
      <c r="Q40" s="7">
        <v>28495827.540000007</v>
      </c>
      <c r="R40" s="7">
        <v>36786556.00999999</v>
      </c>
      <c r="S40" s="7">
        <v>30331149.460000001</v>
      </c>
      <c r="T40" s="7">
        <v>33495110.559999999</v>
      </c>
      <c r="U40" s="7">
        <v>36124237.479999997</v>
      </c>
      <c r="V40" s="7">
        <v>37637986.269999996</v>
      </c>
      <c r="W40" s="7">
        <v>28964565.77</v>
      </c>
      <c r="X40" s="7">
        <v>38508104.600000001</v>
      </c>
      <c r="Y40" s="7">
        <v>38787313.229999997</v>
      </c>
      <c r="Z40" s="7">
        <v>30250927.460000001</v>
      </c>
    </row>
    <row r="41" spans="1:26" x14ac:dyDescent="0.2">
      <c r="A41" s="7">
        <v>35</v>
      </c>
      <c r="B41" s="7" t="s">
        <v>30</v>
      </c>
      <c r="C41" s="7">
        <v>27527209.470000006</v>
      </c>
      <c r="D41" s="7">
        <v>25055124.48</v>
      </c>
      <c r="E41" s="7">
        <v>41460055.779999994</v>
      </c>
      <c r="F41" s="7">
        <v>28883561.02</v>
      </c>
      <c r="G41" s="7">
        <v>21720703.73</v>
      </c>
      <c r="H41" s="7">
        <v>37263978.469999999</v>
      </c>
      <c r="I41" s="7">
        <v>25131606.93</v>
      </c>
      <c r="J41" s="7">
        <v>20981431.510000002</v>
      </c>
      <c r="K41" s="7">
        <v>24389278.280000001</v>
      </c>
      <c r="L41" s="7">
        <v>24147812.82</v>
      </c>
      <c r="M41" s="7">
        <v>24506543.140000001</v>
      </c>
      <c r="N41" s="7">
        <v>25357715.969999999</v>
      </c>
      <c r="O41" s="7">
        <v>31176595.09</v>
      </c>
      <c r="P41" s="7">
        <v>23085728.710000001</v>
      </c>
      <c r="Q41" s="7">
        <v>22332570.190000001</v>
      </c>
      <c r="R41" s="7">
        <v>44686879.280000001</v>
      </c>
      <c r="S41" s="7">
        <v>21610167.09</v>
      </c>
      <c r="T41" s="7">
        <v>20010968.16</v>
      </c>
      <c r="U41" s="7">
        <v>24182090.91</v>
      </c>
      <c r="V41" s="7">
        <v>21230710.740000002</v>
      </c>
      <c r="W41" s="7">
        <v>20478088.050000001</v>
      </c>
      <c r="X41" s="7">
        <v>22202862.73</v>
      </c>
      <c r="Y41" s="7">
        <v>20684098.600000001</v>
      </c>
      <c r="Z41" s="7">
        <v>21312970.940000001</v>
      </c>
    </row>
    <row r="42" spans="1:26" x14ac:dyDescent="0.2">
      <c r="A42" s="7">
        <v>36</v>
      </c>
      <c r="B42" s="7" t="s">
        <v>31</v>
      </c>
      <c r="C42" s="7">
        <v>19146035.84</v>
      </c>
      <c r="D42" s="7">
        <v>16787349.859999999</v>
      </c>
      <c r="E42" s="7">
        <v>13766444.92</v>
      </c>
      <c r="F42" s="7">
        <v>17610572.09</v>
      </c>
      <c r="G42" s="7">
        <v>14458458.029999999</v>
      </c>
      <c r="H42" s="7">
        <v>15967409.57</v>
      </c>
      <c r="I42" s="7">
        <v>16491313.640000001</v>
      </c>
      <c r="J42" s="7">
        <v>12898851.57</v>
      </c>
      <c r="K42" s="7">
        <v>17471071</v>
      </c>
      <c r="L42" s="7">
        <v>19824316.079999998</v>
      </c>
      <c r="M42" s="7">
        <v>14167835.470000003</v>
      </c>
      <c r="N42" s="7">
        <v>16330977.610000003</v>
      </c>
      <c r="O42" s="7">
        <v>19337114.579999998</v>
      </c>
      <c r="P42" s="7">
        <v>15631708.109999999</v>
      </c>
      <c r="Q42" s="7">
        <v>12988577.279999999</v>
      </c>
      <c r="R42" s="7">
        <v>18471876.199999999</v>
      </c>
      <c r="S42" s="7">
        <v>16331232.17</v>
      </c>
      <c r="T42" s="7">
        <v>17152872.969999999</v>
      </c>
      <c r="U42" s="7">
        <v>16911816.969999999</v>
      </c>
      <c r="V42" s="7">
        <v>17398724.379999995</v>
      </c>
      <c r="W42" s="7">
        <v>13627129.060000001</v>
      </c>
      <c r="X42" s="7">
        <v>20703038.02</v>
      </c>
      <c r="Y42" s="7">
        <v>15704212.539999999</v>
      </c>
      <c r="Z42" s="7">
        <v>14670749.73</v>
      </c>
    </row>
    <row r="43" spans="1:26" x14ac:dyDescent="0.2">
      <c r="A43" s="7">
        <v>37</v>
      </c>
      <c r="B43" s="7" t="s">
        <v>32</v>
      </c>
      <c r="C43" s="7">
        <v>19608649.210000005</v>
      </c>
      <c r="D43" s="7">
        <v>2932049.93</v>
      </c>
      <c r="E43" s="7">
        <v>2788455.18</v>
      </c>
      <c r="F43" s="7">
        <v>15555444.120000003</v>
      </c>
      <c r="G43" s="7">
        <v>3288776.59</v>
      </c>
      <c r="H43" s="7">
        <v>2526504</v>
      </c>
      <c r="I43" s="7">
        <v>15296568.5</v>
      </c>
      <c r="J43" s="7">
        <v>2838512.09</v>
      </c>
      <c r="K43" s="7">
        <v>3012623.37</v>
      </c>
      <c r="L43" s="7">
        <v>15546113.699999999</v>
      </c>
      <c r="M43" s="7">
        <v>2598413.79</v>
      </c>
      <c r="N43" s="7">
        <v>2696638.6</v>
      </c>
      <c r="O43" s="7">
        <v>14892613.15</v>
      </c>
      <c r="P43" s="7">
        <v>2050911.25</v>
      </c>
      <c r="Q43" s="7">
        <v>2181286.23</v>
      </c>
      <c r="R43" s="7">
        <v>16812853.469999999</v>
      </c>
      <c r="S43" s="7">
        <v>2140722.6</v>
      </c>
      <c r="T43" s="7">
        <v>2425310.0099999998</v>
      </c>
      <c r="U43" s="7">
        <v>16803604.91</v>
      </c>
      <c r="V43" s="7">
        <v>1977787.67</v>
      </c>
      <c r="W43" s="7">
        <v>2949322.94</v>
      </c>
      <c r="X43" s="7">
        <v>13937619.32</v>
      </c>
      <c r="Y43" s="7">
        <v>2798418.73</v>
      </c>
      <c r="Z43" s="7">
        <v>2712347.4</v>
      </c>
    </row>
    <row r="44" spans="1:26" x14ac:dyDescent="0.2">
      <c r="A44" s="7">
        <v>38</v>
      </c>
      <c r="B44" s="7" t="s">
        <v>33</v>
      </c>
      <c r="C44" s="7">
        <v>168867006.09</v>
      </c>
      <c r="D44" s="7">
        <v>150276614.32999995</v>
      </c>
      <c r="E44" s="7">
        <v>140104896.30000001</v>
      </c>
      <c r="F44" s="7">
        <v>158356895.40000001</v>
      </c>
      <c r="G44" s="7">
        <v>160328363.49000001</v>
      </c>
      <c r="H44" s="7">
        <v>146626947.21000001</v>
      </c>
      <c r="I44" s="7">
        <v>153921292</v>
      </c>
      <c r="J44" s="7">
        <v>161394242.16000003</v>
      </c>
      <c r="K44" s="7">
        <v>146528069.81</v>
      </c>
      <c r="L44" s="7">
        <v>160620631.57000002</v>
      </c>
      <c r="M44" s="7">
        <v>158931217.03</v>
      </c>
      <c r="N44" s="7">
        <v>151785713.94000003</v>
      </c>
      <c r="O44" s="7">
        <v>150144648.06</v>
      </c>
      <c r="P44" s="7">
        <v>159076237.91</v>
      </c>
      <c r="Q44" s="7">
        <v>142110562.34</v>
      </c>
      <c r="R44" s="7">
        <v>154306302.03999996</v>
      </c>
      <c r="S44" s="7">
        <v>159813073.62</v>
      </c>
      <c r="T44" s="7">
        <v>149345981.72999999</v>
      </c>
      <c r="U44" s="7">
        <v>157499654.75</v>
      </c>
      <c r="V44" s="7">
        <v>178157594.69000003</v>
      </c>
      <c r="W44" s="7">
        <v>153008789.78</v>
      </c>
      <c r="X44" s="7">
        <v>166416092</v>
      </c>
      <c r="Y44" s="7">
        <v>161098477.53</v>
      </c>
      <c r="Z44" s="7">
        <v>145408844.20000002</v>
      </c>
    </row>
    <row r="45" spans="1:26" x14ac:dyDescent="0.2">
      <c r="A45" s="7">
        <v>39</v>
      </c>
      <c r="B45" s="7" t="s">
        <v>34</v>
      </c>
      <c r="C45" s="7">
        <v>199184178.19</v>
      </c>
      <c r="D45" s="7">
        <v>222617870.46000001</v>
      </c>
      <c r="E45" s="7">
        <v>252820695.02000001</v>
      </c>
      <c r="F45" s="7">
        <v>342580150.17000008</v>
      </c>
      <c r="G45" s="7">
        <v>285800997.27000004</v>
      </c>
      <c r="H45" s="7">
        <v>249100968.77000004</v>
      </c>
      <c r="I45" s="7">
        <v>219872593.78</v>
      </c>
      <c r="J45" s="7">
        <v>228277312.41999999</v>
      </c>
      <c r="K45" s="7">
        <v>179692832.06</v>
      </c>
      <c r="L45" s="7">
        <v>156488519.28</v>
      </c>
      <c r="M45" s="7">
        <v>190812423.05000001</v>
      </c>
      <c r="N45" s="7">
        <v>207985870.75999999</v>
      </c>
      <c r="O45" s="7">
        <v>215262425.92000005</v>
      </c>
      <c r="P45" s="7">
        <v>234428283.35000002</v>
      </c>
      <c r="Q45" s="7">
        <v>261079160.86000001</v>
      </c>
      <c r="R45" s="7">
        <v>270299146.72999996</v>
      </c>
      <c r="S45" s="7">
        <v>223863066.13999999</v>
      </c>
      <c r="T45" s="7">
        <v>191400964.91</v>
      </c>
      <c r="U45" s="7">
        <v>163550705.75999999</v>
      </c>
      <c r="V45" s="7">
        <v>228881062.38999999</v>
      </c>
      <c r="W45" s="7">
        <v>153287725.87</v>
      </c>
      <c r="X45" s="7">
        <v>132105835.78</v>
      </c>
      <c r="Y45" s="7">
        <v>176061453.61000001</v>
      </c>
      <c r="Z45" s="7">
        <v>196119590.28</v>
      </c>
    </row>
    <row r="46" spans="1:26" x14ac:dyDescent="0.2">
      <c r="A46" s="7">
        <v>41</v>
      </c>
      <c r="B46" s="7" t="s">
        <v>35</v>
      </c>
      <c r="C46" s="7">
        <v>77156467.74000001</v>
      </c>
      <c r="D46" s="7">
        <v>13199472.130000001</v>
      </c>
      <c r="E46" s="7">
        <v>12840315.450000003</v>
      </c>
      <c r="F46" s="7">
        <v>37896965.409999996</v>
      </c>
      <c r="G46" s="7">
        <v>15373787.35</v>
      </c>
      <c r="H46" s="7">
        <v>14816960.26</v>
      </c>
      <c r="I46" s="7">
        <v>39212605.32</v>
      </c>
      <c r="J46" s="7">
        <v>13187374.950000003</v>
      </c>
      <c r="K46" s="7">
        <v>13870710.51</v>
      </c>
      <c r="L46" s="7">
        <v>38082657.420000009</v>
      </c>
      <c r="M46" s="7">
        <v>14603837.109999999</v>
      </c>
      <c r="N46" s="7">
        <v>13096308.859999999</v>
      </c>
      <c r="O46" s="7">
        <v>73742264.980000019</v>
      </c>
      <c r="P46" s="7">
        <v>21175477.390000001</v>
      </c>
      <c r="Q46" s="7">
        <v>13417069.109999999</v>
      </c>
      <c r="R46" s="7">
        <v>32988085.129999999</v>
      </c>
      <c r="S46" s="7">
        <v>19929567.690000001</v>
      </c>
      <c r="T46" s="7">
        <v>23623475.850000001</v>
      </c>
      <c r="U46" s="7">
        <v>29146595.34</v>
      </c>
      <c r="V46" s="7">
        <v>23428542.579999998</v>
      </c>
      <c r="W46" s="7">
        <v>16437095.140000001</v>
      </c>
      <c r="X46" s="7">
        <v>25072499.290000007</v>
      </c>
      <c r="Y46" s="7">
        <v>12663617.640000001</v>
      </c>
      <c r="Z46" s="7">
        <v>12010607.66</v>
      </c>
    </row>
    <row r="47" spans="1:26" x14ac:dyDescent="0.2">
      <c r="A47" s="7">
        <v>42</v>
      </c>
      <c r="B47" s="7" t="s">
        <v>36</v>
      </c>
      <c r="C47" s="7">
        <v>11784446.950000003</v>
      </c>
      <c r="D47" s="7">
        <v>8709887.8000000007</v>
      </c>
      <c r="E47" s="7">
        <v>5336387.3499999996</v>
      </c>
      <c r="F47" s="7">
        <v>8175205.29</v>
      </c>
      <c r="G47" s="7">
        <v>5621789.5599999996</v>
      </c>
      <c r="H47" s="7">
        <v>7297245.0599999996</v>
      </c>
      <c r="I47" s="7">
        <v>8397958.3400000017</v>
      </c>
      <c r="J47" s="7">
        <v>5842991.7199999997</v>
      </c>
      <c r="K47" s="7">
        <v>9134312.9000000004</v>
      </c>
      <c r="L47" s="7">
        <v>9273346.7100000009</v>
      </c>
      <c r="M47" s="7">
        <v>6095928.7400000002</v>
      </c>
      <c r="N47" s="7">
        <v>6135584.1399999997</v>
      </c>
      <c r="O47" s="7">
        <v>12930977.4</v>
      </c>
      <c r="P47" s="7">
        <v>8795861.0800000001</v>
      </c>
      <c r="Q47" s="7">
        <v>6386959.6700000009</v>
      </c>
      <c r="R47" s="7">
        <v>7805987.2699999986</v>
      </c>
      <c r="S47" s="7">
        <v>6371861.9199999999</v>
      </c>
      <c r="T47" s="7">
        <v>6681482.0099999998</v>
      </c>
      <c r="U47" s="7">
        <v>7841219.1299999999</v>
      </c>
      <c r="V47" s="7">
        <v>4746856.1899999985</v>
      </c>
      <c r="W47" s="7">
        <v>7824634.3499999996</v>
      </c>
      <c r="X47" s="7">
        <v>8126200.1500000004</v>
      </c>
      <c r="Y47" s="7">
        <v>6462241.0700000003</v>
      </c>
      <c r="Z47" s="7">
        <v>5785468.4900000002</v>
      </c>
    </row>
    <row r="48" spans="1:26" x14ac:dyDescent="0.2">
      <c r="A48" s="7">
        <v>43</v>
      </c>
      <c r="B48" s="7" t="s">
        <v>37</v>
      </c>
      <c r="C48" s="7">
        <v>5931871.2699999996</v>
      </c>
      <c r="D48" s="7">
        <v>3219045.94</v>
      </c>
      <c r="E48" s="7">
        <v>3736837.42</v>
      </c>
      <c r="F48" s="7">
        <v>3908592.7800000007</v>
      </c>
      <c r="G48" s="7">
        <v>3515875.46</v>
      </c>
      <c r="H48" s="7">
        <v>4469424.97</v>
      </c>
      <c r="I48" s="7">
        <v>3920261.46</v>
      </c>
      <c r="J48" s="7">
        <v>4190211.26</v>
      </c>
      <c r="K48" s="7">
        <v>3040353.83</v>
      </c>
      <c r="L48" s="7">
        <v>4779253.32</v>
      </c>
      <c r="M48" s="7">
        <v>4000034.4300000006</v>
      </c>
      <c r="N48" s="7">
        <v>3304789.93</v>
      </c>
      <c r="O48" s="7">
        <v>5361776.43</v>
      </c>
      <c r="P48" s="7">
        <v>3207135.02</v>
      </c>
      <c r="Q48" s="7">
        <v>3229021.44</v>
      </c>
      <c r="R48" s="7">
        <v>3589411.32</v>
      </c>
      <c r="S48" s="7">
        <v>3656743.2800000007</v>
      </c>
      <c r="T48" s="7">
        <v>4117876.5900000008</v>
      </c>
      <c r="U48" s="7">
        <v>4170496.42</v>
      </c>
      <c r="V48" s="7">
        <v>3096898.2800000007</v>
      </c>
      <c r="W48" s="7">
        <v>3228617.99</v>
      </c>
      <c r="X48" s="7">
        <v>3437172.7800000007</v>
      </c>
      <c r="Y48" s="7">
        <v>3164203.35</v>
      </c>
      <c r="Z48" s="7">
        <v>3004202.75</v>
      </c>
    </row>
    <row r="49" spans="1:26" x14ac:dyDescent="0.2">
      <c r="A49" s="7">
        <v>44</v>
      </c>
      <c r="B49" s="7" t="s">
        <v>38</v>
      </c>
      <c r="C49" s="7">
        <v>4437437.6900000004</v>
      </c>
      <c r="D49" s="7">
        <v>2647279.2200000007</v>
      </c>
      <c r="E49" s="7">
        <v>3966839.82</v>
      </c>
      <c r="F49" s="7">
        <v>4588281.78</v>
      </c>
      <c r="G49" s="7">
        <v>2480238.25</v>
      </c>
      <c r="H49" s="7">
        <v>3746208.7</v>
      </c>
      <c r="I49" s="7">
        <v>3616328.4900000007</v>
      </c>
      <c r="J49" s="7">
        <v>2286234.73</v>
      </c>
      <c r="K49" s="7">
        <v>2859061.85</v>
      </c>
      <c r="L49" s="7">
        <v>3165150.29</v>
      </c>
      <c r="M49" s="7">
        <v>2953678.51</v>
      </c>
      <c r="N49" s="7">
        <v>2902888.31</v>
      </c>
      <c r="O49" s="7">
        <v>4678263.55</v>
      </c>
      <c r="P49" s="7">
        <v>3103781.9</v>
      </c>
      <c r="Q49" s="7">
        <v>4235882.34</v>
      </c>
      <c r="R49" s="7">
        <v>4516873.62</v>
      </c>
      <c r="S49" s="7">
        <v>3055177.46</v>
      </c>
      <c r="T49" s="7">
        <v>3855992.21</v>
      </c>
      <c r="U49" s="7">
        <v>4098325.1</v>
      </c>
      <c r="V49" s="7">
        <v>1826600.63</v>
      </c>
      <c r="W49" s="7">
        <v>2104904.75</v>
      </c>
      <c r="X49" s="7">
        <v>3181072.51</v>
      </c>
      <c r="Y49" s="7">
        <v>2607200.3599999994</v>
      </c>
      <c r="Z49" s="7">
        <v>2902125.1300000008</v>
      </c>
    </row>
    <row r="50" spans="1:26" x14ac:dyDescent="0.2">
      <c r="A50" s="7">
        <v>45</v>
      </c>
      <c r="B50" s="7" t="s">
        <v>39</v>
      </c>
      <c r="C50" s="7">
        <v>8421321.7300000004</v>
      </c>
      <c r="D50" s="7">
        <v>7488180.9199999999</v>
      </c>
      <c r="E50" s="7">
        <v>6676049.1500000004</v>
      </c>
      <c r="F50" s="7">
        <v>6681515.7999999998</v>
      </c>
      <c r="G50" s="7">
        <v>6809782.4100000001</v>
      </c>
      <c r="H50" s="7">
        <v>6620963.7699999996</v>
      </c>
      <c r="I50" s="7">
        <v>7069690.8200000003</v>
      </c>
      <c r="J50" s="7">
        <v>5508834.2800000003</v>
      </c>
      <c r="K50" s="7">
        <v>4942778.96</v>
      </c>
      <c r="L50" s="7">
        <v>4849097.4900000012</v>
      </c>
      <c r="M50" s="7">
        <v>6760708.4699999997</v>
      </c>
      <c r="N50" s="7">
        <v>5454022.3500000015</v>
      </c>
      <c r="O50" s="7">
        <v>5375571.04</v>
      </c>
      <c r="P50" s="7">
        <v>7972606.5600000015</v>
      </c>
      <c r="Q50" s="7">
        <v>6729808.29</v>
      </c>
      <c r="R50" s="7">
        <v>7000129.5499999998</v>
      </c>
      <c r="S50" s="7">
        <v>7065184.04</v>
      </c>
      <c r="T50" s="7">
        <v>7949653.1900000004</v>
      </c>
      <c r="U50" s="7">
        <v>9849235.200000003</v>
      </c>
      <c r="V50" s="7">
        <v>6586963.2400000002</v>
      </c>
      <c r="W50" s="7">
        <v>5846520.2000000002</v>
      </c>
      <c r="X50" s="7">
        <v>6890243.4500000002</v>
      </c>
      <c r="Y50" s="7">
        <v>7253552.5800000001</v>
      </c>
      <c r="Z50" s="7">
        <v>6569880.0199999996</v>
      </c>
    </row>
    <row r="51" spans="1:26" x14ac:dyDescent="0.2">
      <c r="A51" s="7">
        <v>46</v>
      </c>
      <c r="B51" s="7" t="s">
        <v>40</v>
      </c>
      <c r="C51" s="7">
        <v>4896716.0300000012</v>
      </c>
      <c r="D51" s="7">
        <v>4511653.3100000005</v>
      </c>
      <c r="E51" s="7">
        <v>4338371.6900000004</v>
      </c>
      <c r="F51" s="7">
        <v>4742959.5099999988</v>
      </c>
      <c r="G51" s="7">
        <v>4454775.93</v>
      </c>
      <c r="H51" s="7">
        <v>3325501.3000000007</v>
      </c>
      <c r="I51" s="7">
        <v>4512362.29</v>
      </c>
      <c r="J51" s="7">
        <v>4027249.75</v>
      </c>
      <c r="K51" s="7">
        <v>4065648.47</v>
      </c>
      <c r="L51" s="7">
        <v>4355504.4800000004</v>
      </c>
      <c r="M51" s="7">
        <v>3880628.91</v>
      </c>
      <c r="N51" s="7">
        <v>3948887.6800000006</v>
      </c>
      <c r="O51" s="7">
        <v>5372503.5300000003</v>
      </c>
      <c r="P51" s="7">
        <v>3927479.4</v>
      </c>
      <c r="Q51" s="7">
        <v>3676092.4</v>
      </c>
      <c r="R51" s="7">
        <v>4289369.24</v>
      </c>
      <c r="S51" s="7">
        <v>4298464.28</v>
      </c>
      <c r="T51" s="7">
        <v>3969400.4300000006</v>
      </c>
      <c r="U51" s="7">
        <v>3972535.7400000007</v>
      </c>
      <c r="V51" s="7">
        <v>3855618.33</v>
      </c>
      <c r="W51" s="7">
        <v>3749895.76</v>
      </c>
      <c r="X51" s="7">
        <v>4062136.88</v>
      </c>
      <c r="Y51" s="7">
        <v>3829169.45</v>
      </c>
      <c r="Z51" s="7">
        <v>3820412.11</v>
      </c>
    </row>
    <row r="52" spans="1:26" x14ac:dyDescent="0.2">
      <c r="A52" s="7">
        <v>47</v>
      </c>
      <c r="B52" s="7" t="s">
        <v>41</v>
      </c>
      <c r="C52" s="7">
        <v>23839055.760000002</v>
      </c>
      <c r="D52" s="7">
        <v>3738053.5</v>
      </c>
      <c r="E52" s="7">
        <v>4879357.0199999996</v>
      </c>
      <c r="F52" s="7">
        <v>30104812.940000005</v>
      </c>
      <c r="G52" s="7">
        <v>4555027.3600000003</v>
      </c>
      <c r="H52" s="7">
        <v>5299350.71</v>
      </c>
      <c r="I52" s="7">
        <v>30154621.18</v>
      </c>
      <c r="J52" s="7">
        <v>3970040.04</v>
      </c>
      <c r="K52" s="7">
        <v>3878688.6</v>
      </c>
      <c r="L52" s="7">
        <v>29698766.52</v>
      </c>
      <c r="M52" s="7">
        <v>4062073.9300000006</v>
      </c>
      <c r="N52" s="7">
        <v>3782400.9300000006</v>
      </c>
      <c r="O52" s="7">
        <v>26155645.460000001</v>
      </c>
      <c r="P52" s="7">
        <v>3482298.04</v>
      </c>
      <c r="Q52" s="7">
        <v>15574024.74</v>
      </c>
      <c r="R52" s="7">
        <v>14168232.76</v>
      </c>
      <c r="S52" s="7">
        <v>11386374.93</v>
      </c>
      <c r="T52" s="7">
        <v>14038877.029999999</v>
      </c>
      <c r="U52" s="7">
        <v>13021019.82</v>
      </c>
      <c r="V52" s="7">
        <v>12165340.620000003</v>
      </c>
      <c r="W52" s="7">
        <v>9384945.2699999996</v>
      </c>
      <c r="X52" s="7">
        <v>15307277.27</v>
      </c>
      <c r="Y52" s="7">
        <v>8772460.7799999993</v>
      </c>
      <c r="Z52" s="7">
        <v>7802458.3499999996</v>
      </c>
    </row>
    <row r="53" spans="1:26" x14ac:dyDescent="0.2">
      <c r="A53" s="7">
        <v>48</v>
      </c>
      <c r="B53" s="7" t="s">
        <v>42</v>
      </c>
      <c r="C53" s="7">
        <v>11292600.629999999</v>
      </c>
      <c r="D53" s="7">
        <v>3460134.58</v>
      </c>
      <c r="E53" s="7">
        <v>3936992.33</v>
      </c>
      <c r="F53" s="7">
        <v>7861621.4900000002</v>
      </c>
      <c r="G53" s="7">
        <v>4245535.9800000004</v>
      </c>
      <c r="H53" s="7">
        <v>4212263.6100000003</v>
      </c>
      <c r="I53" s="7">
        <v>9267837.8899999987</v>
      </c>
      <c r="J53" s="7">
        <v>3497263.58</v>
      </c>
      <c r="K53" s="7">
        <v>4015593.77</v>
      </c>
      <c r="L53" s="7">
        <v>6434940.9100000001</v>
      </c>
      <c r="M53" s="7">
        <v>3674509.76</v>
      </c>
      <c r="N53" s="7">
        <v>3932646.87</v>
      </c>
      <c r="O53" s="7">
        <v>8442445.5200000014</v>
      </c>
      <c r="P53" s="7">
        <v>4985604.7100000009</v>
      </c>
      <c r="Q53" s="7">
        <v>4644284.5599999987</v>
      </c>
      <c r="R53" s="7">
        <v>10054766.75</v>
      </c>
      <c r="S53" s="7">
        <v>4713200.9400000013</v>
      </c>
      <c r="T53" s="7">
        <v>4614633.34</v>
      </c>
      <c r="U53" s="7">
        <v>6955728.1299999999</v>
      </c>
      <c r="V53" s="7">
        <v>3893002.8</v>
      </c>
      <c r="W53" s="7">
        <v>4063097</v>
      </c>
      <c r="X53" s="7">
        <v>6854109.5</v>
      </c>
      <c r="Y53" s="7">
        <v>4783866.4800000014</v>
      </c>
      <c r="Z53" s="7">
        <v>4378764.83</v>
      </c>
    </row>
    <row r="54" spans="1:26" x14ac:dyDescent="0.2">
      <c r="A54" s="7">
        <v>49</v>
      </c>
      <c r="B54" s="7" t="s">
        <v>43</v>
      </c>
      <c r="C54" s="7">
        <v>15682270.09</v>
      </c>
      <c r="D54" s="7">
        <v>10133852.67</v>
      </c>
      <c r="E54" s="7">
        <v>9785837.2500000019</v>
      </c>
      <c r="F54" s="7">
        <v>17097321.510000002</v>
      </c>
      <c r="G54" s="7">
        <v>11026707.01</v>
      </c>
      <c r="H54" s="7">
        <v>12335635.01</v>
      </c>
      <c r="I54" s="7">
        <v>16331088.619999999</v>
      </c>
      <c r="J54" s="7">
        <v>10516750.560000002</v>
      </c>
      <c r="K54" s="7">
        <v>12112056.68</v>
      </c>
      <c r="L54" s="7">
        <v>15714519.520000003</v>
      </c>
      <c r="M54" s="7">
        <v>11737332.060000001</v>
      </c>
      <c r="N54" s="7">
        <v>12231920.140000001</v>
      </c>
      <c r="O54" s="7">
        <v>17858480.739999998</v>
      </c>
      <c r="P54" s="7">
        <v>10915234.960000001</v>
      </c>
      <c r="Q54" s="7">
        <v>8960975.8200000003</v>
      </c>
      <c r="R54" s="7">
        <v>16236894.300000001</v>
      </c>
      <c r="S54" s="7">
        <v>11868286.83</v>
      </c>
      <c r="T54" s="7">
        <v>12314069.630000001</v>
      </c>
      <c r="U54" s="7">
        <v>15981959.73</v>
      </c>
      <c r="V54" s="7">
        <v>11840017.939999999</v>
      </c>
      <c r="W54" s="7">
        <v>11063204.810000001</v>
      </c>
      <c r="X54" s="7">
        <v>16543187.52</v>
      </c>
      <c r="Y54" s="7">
        <v>12376472.68</v>
      </c>
      <c r="Z54" s="7">
        <v>11147524.649999999</v>
      </c>
    </row>
    <row r="55" spans="1:26" x14ac:dyDescent="0.2">
      <c r="A55" s="7">
        <v>50</v>
      </c>
      <c r="B55" s="7" t="s">
        <v>44</v>
      </c>
      <c r="C55" s="7">
        <v>8427508.4600000009</v>
      </c>
      <c r="D55" s="7">
        <v>13577252.109999999</v>
      </c>
      <c r="E55" s="7">
        <v>9675030.0999999996</v>
      </c>
      <c r="F55" s="7">
        <v>16425652.370000003</v>
      </c>
      <c r="G55" s="7">
        <v>8328561.8399999999</v>
      </c>
      <c r="H55" s="7">
        <v>12144129.710000001</v>
      </c>
      <c r="I55" s="7">
        <v>13380823.060000001</v>
      </c>
      <c r="J55" s="7">
        <v>9098257.0500000007</v>
      </c>
      <c r="K55" s="7">
        <v>10166736.75</v>
      </c>
      <c r="L55" s="7">
        <v>13368217.140000001</v>
      </c>
      <c r="M55" s="7">
        <v>9762310.0000000019</v>
      </c>
      <c r="N55" s="7">
        <v>12803050.539999999</v>
      </c>
      <c r="O55" s="7">
        <v>13747354.740000004</v>
      </c>
      <c r="P55" s="7">
        <v>11922942.629999997</v>
      </c>
      <c r="Q55" s="7">
        <v>11366808.549999999</v>
      </c>
      <c r="R55" s="7">
        <v>16837242.210000005</v>
      </c>
      <c r="S55" s="7">
        <v>17681451.34</v>
      </c>
      <c r="T55" s="7">
        <v>19298178.879999995</v>
      </c>
      <c r="U55" s="7">
        <v>16630700.68</v>
      </c>
      <c r="V55" s="7">
        <v>14880882.189999999</v>
      </c>
      <c r="W55" s="7">
        <v>14576678.710000001</v>
      </c>
      <c r="X55" s="7">
        <v>14630317.960000001</v>
      </c>
      <c r="Y55" s="7">
        <v>17624966.780000001</v>
      </c>
      <c r="Z55" s="7">
        <v>13578175.189999999</v>
      </c>
    </row>
    <row r="56" spans="1:26" x14ac:dyDescent="0.2">
      <c r="A56" s="7">
        <v>51</v>
      </c>
      <c r="B56" s="7" t="s">
        <v>45</v>
      </c>
      <c r="C56" s="7">
        <v>34831377.230000004</v>
      </c>
      <c r="D56" s="7">
        <v>15008152.720000003</v>
      </c>
      <c r="E56" s="7">
        <v>15435203.6</v>
      </c>
      <c r="F56" s="7">
        <v>20312581.199999999</v>
      </c>
      <c r="G56" s="7">
        <v>15168417.33</v>
      </c>
      <c r="H56" s="7">
        <v>13971621.460000003</v>
      </c>
      <c r="I56" s="7">
        <v>15701182.52</v>
      </c>
      <c r="J56" s="7">
        <v>12493289.74</v>
      </c>
      <c r="K56" s="7">
        <v>4683404.87</v>
      </c>
      <c r="L56" s="7">
        <v>13503255.57</v>
      </c>
      <c r="M56" s="7">
        <v>4754406.08</v>
      </c>
      <c r="N56" s="7">
        <v>16322729.300000001</v>
      </c>
      <c r="O56" s="7">
        <v>22970839.57</v>
      </c>
      <c r="P56" s="7">
        <v>17883118.079999998</v>
      </c>
      <c r="Q56" s="7">
        <v>18540294.140000001</v>
      </c>
      <c r="R56" s="7">
        <v>22452354.539999999</v>
      </c>
      <c r="S56" s="7">
        <v>18486491.170000002</v>
      </c>
      <c r="T56" s="7">
        <v>16129180.99</v>
      </c>
      <c r="U56" s="7">
        <v>15639115.890000001</v>
      </c>
      <c r="V56" s="7">
        <v>4394207.09</v>
      </c>
      <c r="W56" s="7">
        <v>4238651.71</v>
      </c>
      <c r="X56" s="7">
        <v>15531301.08</v>
      </c>
      <c r="Y56" s="7">
        <v>15403309.390000001</v>
      </c>
      <c r="Z56" s="7">
        <v>16372610.220000003</v>
      </c>
    </row>
    <row r="57" spans="1:26" x14ac:dyDescent="0.2">
      <c r="A57" s="7">
        <v>52</v>
      </c>
      <c r="B57" s="7" t="s">
        <v>46</v>
      </c>
      <c r="C57" s="7">
        <v>9381648.4899999984</v>
      </c>
      <c r="D57" s="7">
        <v>2650851.1400000006</v>
      </c>
      <c r="E57" s="7">
        <v>2782928.51</v>
      </c>
      <c r="F57" s="7">
        <v>4258253.54</v>
      </c>
      <c r="G57" s="7">
        <v>2527302.6400000006</v>
      </c>
      <c r="H57" s="7">
        <v>2212436.4500000002</v>
      </c>
      <c r="I57" s="7">
        <v>2826143.21</v>
      </c>
      <c r="J57" s="7">
        <v>2771526.71</v>
      </c>
      <c r="K57" s="7">
        <v>2229585.02</v>
      </c>
      <c r="L57" s="7">
        <v>2321459.44</v>
      </c>
      <c r="M57" s="7">
        <v>2155040.5499999998</v>
      </c>
      <c r="N57" s="7">
        <v>1915982.48</v>
      </c>
      <c r="O57" s="7">
        <v>8837479.3499999996</v>
      </c>
      <c r="P57" s="7">
        <v>1916214.8400000003</v>
      </c>
      <c r="Q57" s="7">
        <v>2697887.12</v>
      </c>
      <c r="R57" s="7">
        <v>2509428.09</v>
      </c>
      <c r="S57" s="7">
        <v>1959625.76</v>
      </c>
      <c r="T57" s="7">
        <v>2316301.91</v>
      </c>
      <c r="U57" s="7">
        <v>2599361.83</v>
      </c>
      <c r="V57" s="7">
        <v>1868540.16</v>
      </c>
      <c r="W57" s="7">
        <v>1881556.73</v>
      </c>
      <c r="X57" s="7">
        <v>2120529.96</v>
      </c>
      <c r="Y57" s="7">
        <v>1944617.26</v>
      </c>
      <c r="Z57" s="7">
        <v>2129113.96</v>
      </c>
    </row>
    <row r="58" spans="1:26" x14ac:dyDescent="0.2">
      <c r="A58" s="7">
        <v>53</v>
      </c>
      <c r="B58" s="7" t="s">
        <v>47</v>
      </c>
      <c r="C58" s="7">
        <v>70333.47</v>
      </c>
      <c r="D58" s="7">
        <v>61338.84</v>
      </c>
      <c r="E58" s="7">
        <v>67001.229999999981</v>
      </c>
      <c r="F58" s="7">
        <v>74288.009999999995</v>
      </c>
      <c r="G58" s="7">
        <v>61480.11</v>
      </c>
      <c r="H58" s="7">
        <v>58048.73</v>
      </c>
      <c r="I58" s="7">
        <v>76765.100000000006</v>
      </c>
      <c r="J58" s="7">
        <v>56138.05</v>
      </c>
      <c r="K58" s="7">
        <v>54753.18</v>
      </c>
      <c r="L58" s="7">
        <v>98968.63</v>
      </c>
      <c r="M58" s="7">
        <v>56020.45</v>
      </c>
      <c r="N58" s="7">
        <v>70700.06</v>
      </c>
      <c r="O58" s="7">
        <v>82518.89</v>
      </c>
      <c r="P58" s="7">
        <v>57332.4</v>
      </c>
      <c r="Q58" s="7">
        <v>74905.929999999993</v>
      </c>
      <c r="R58" s="7">
        <v>69932.95</v>
      </c>
      <c r="S58" s="7">
        <v>52690.45</v>
      </c>
      <c r="T58" s="7">
        <v>60077.24</v>
      </c>
      <c r="U58" s="7">
        <v>133401.45000000001</v>
      </c>
      <c r="V58" s="7">
        <v>63250.44</v>
      </c>
      <c r="W58" s="7">
        <v>64882.310000000012</v>
      </c>
      <c r="X58" s="7">
        <v>69339.040000000008</v>
      </c>
      <c r="Y58" s="7">
        <v>71374.19</v>
      </c>
      <c r="Z58" s="7">
        <v>58743.19</v>
      </c>
    </row>
    <row r="59" spans="1:26" x14ac:dyDescent="0.2">
      <c r="A59" s="7">
        <v>54</v>
      </c>
      <c r="B59" s="7" t="s">
        <v>48</v>
      </c>
      <c r="C59" s="7">
        <v>17726242.350000001</v>
      </c>
      <c r="D59" s="7">
        <v>8226273.6500000004</v>
      </c>
      <c r="E59" s="7">
        <v>8170099.6799999997</v>
      </c>
      <c r="F59" s="7">
        <v>18925687.23</v>
      </c>
      <c r="G59" s="7">
        <v>8046520</v>
      </c>
      <c r="H59" s="7">
        <v>7872907.7599999998</v>
      </c>
      <c r="I59" s="7">
        <v>17172325.84</v>
      </c>
      <c r="J59" s="7">
        <v>7915417.8899999987</v>
      </c>
      <c r="K59" s="7">
        <v>8270863.7800000003</v>
      </c>
      <c r="L59" s="7">
        <v>19062139.57</v>
      </c>
      <c r="M59" s="7">
        <v>9127778.6400000006</v>
      </c>
      <c r="N59" s="7">
        <v>2424606.08</v>
      </c>
      <c r="O59" s="7">
        <v>13983393.49</v>
      </c>
      <c r="P59" s="7">
        <v>2871645.5599999996</v>
      </c>
      <c r="Q59" s="7">
        <v>3241546.31</v>
      </c>
      <c r="R59" s="7">
        <v>21451538.020000003</v>
      </c>
      <c r="S59" s="7">
        <v>2820955.12</v>
      </c>
      <c r="T59" s="7">
        <v>2648291.6299999994</v>
      </c>
      <c r="U59" s="7">
        <v>11976429.83</v>
      </c>
      <c r="V59" s="7">
        <v>2824290.47</v>
      </c>
      <c r="W59" s="7">
        <v>2727780.25</v>
      </c>
      <c r="X59" s="7">
        <v>12567097.73</v>
      </c>
      <c r="Y59" s="7">
        <v>2804569.71</v>
      </c>
      <c r="Z59" s="7">
        <v>2576675.27</v>
      </c>
    </row>
    <row r="60" spans="1:26" x14ac:dyDescent="0.2">
      <c r="A60" s="7">
        <v>55</v>
      </c>
      <c r="B60" s="7" t="s">
        <v>49</v>
      </c>
      <c r="C60" s="7">
        <v>61924252.909999996</v>
      </c>
      <c r="D60" s="7">
        <v>19835321.09</v>
      </c>
      <c r="E60" s="7">
        <v>34624314.50999999</v>
      </c>
      <c r="F60" s="7">
        <v>32717082.539999999</v>
      </c>
      <c r="G60" s="7">
        <v>30078963.960000001</v>
      </c>
      <c r="H60" s="7">
        <v>29680116.640000001</v>
      </c>
      <c r="I60" s="7">
        <v>31044846.699999999</v>
      </c>
      <c r="J60" s="7">
        <v>30935411.629999999</v>
      </c>
      <c r="K60" s="7">
        <v>42647568.710000001</v>
      </c>
      <c r="L60" s="7">
        <v>44126116.5</v>
      </c>
      <c r="M60" s="7">
        <v>40917042.220000006</v>
      </c>
      <c r="N60" s="7">
        <v>57221091.140000001</v>
      </c>
      <c r="O60" s="7">
        <v>77064294.269999981</v>
      </c>
      <c r="P60" s="7">
        <v>53126347.619999997</v>
      </c>
      <c r="Q60" s="7">
        <v>34316034.270000003</v>
      </c>
      <c r="R60" s="7">
        <v>42751140.560000002</v>
      </c>
      <c r="S60" s="7">
        <v>37278278.149999999</v>
      </c>
      <c r="T60" s="7">
        <v>33339544.440000005</v>
      </c>
      <c r="U60" s="7">
        <v>45233647.519999996</v>
      </c>
      <c r="V60" s="7">
        <v>37886454.030000001</v>
      </c>
      <c r="W60" s="7">
        <v>50144716.129999995</v>
      </c>
      <c r="X60" s="7">
        <v>47136580.670000009</v>
      </c>
      <c r="Y60" s="7">
        <v>45849714.170000002</v>
      </c>
      <c r="Z60" s="7">
        <v>34681057.769999996</v>
      </c>
    </row>
    <row r="61" spans="1:26" x14ac:dyDescent="0.2">
      <c r="A61" s="7">
        <v>56</v>
      </c>
      <c r="B61" s="7" t="s">
        <v>50</v>
      </c>
      <c r="C61" s="7">
        <v>1191996.96</v>
      </c>
      <c r="D61" s="7">
        <v>1042122.68</v>
      </c>
      <c r="E61" s="7">
        <v>1003904.24</v>
      </c>
      <c r="F61" s="7">
        <v>1242669.92</v>
      </c>
      <c r="G61" s="7">
        <v>1017730</v>
      </c>
      <c r="H61" s="7">
        <v>1093141.44</v>
      </c>
      <c r="I61" s="7">
        <v>1154620.9399999997</v>
      </c>
      <c r="J61" s="7">
        <v>1008048.51</v>
      </c>
      <c r="K61" s="7">
        <v>906156.31000000017</v>
      </c>
      <c r="L61" s="7">
        <v>786089.45000000007</v>
      </c>
      <c r="M61" s="7">
        <v>666221.81000000017</v>
      </c>
      <c r="N61" s="7">
        <v>854038.9</v>
      </c>
      <c r="O61" s="7">
        <v>849836.17000000016</v>
      </c>
      <c r="P61" s="7">
        <v>672586.89</v>
      </c>
      <c r="Q61" s="7">
        <v>704093.59</v>
      </c>
      <c r="R61" s="7">
        <v>1752708.08</v>
      </c>
      <c r="S61" s="7">
        <v>1457290.26</v>
      </c>
      <c r="T61" s="7">
        <v>678745.17</v>
      </c>
      <c r="U61" s="7">
        <v>674830.96</v>
      </c>
      <c r="V61" s="7">
        <v>1325970.02</v>
      </c>
      <c r="W61" s="7">
        <v>1204705.96</v>
      </c>
      <c r="X61" s="7">
        <v>935861.9</v>
      </c>
      <c r="Y61" s="7">
        <v>1044574.3200000002</v>
      </c>
      <c r="Z61" s="7">
        <v>573005.86</v>
      </c>
    </row>
    <row r="62" spans="1:26" x14ac:dyDescent="0.2">
      <c r="A62" s="7">
        <v>57</v>
      </c>
      <c r="B62" s="7" t="s">
        <v>51</v>
      </c>
      <c r="C62" s="7">
        <v>5375733.0300000003</v>
      </c>
      <c r="D62" s="7">
        <v>3459100.8</v>
      </c>
      <c r="E62" s="7">
        <v>4271946.67</v>
      </c>
      <c r="F62" s="7">
        <v>4247786.1000000006</v>
      </c>
      <c r="G62" s="7">
        <v>3176327.64</v>
      </c>
      <c r="H62" s="7">
        <v>2666145.4099999992</v>
      </c>
      <c r="I62" s="7">
        <v>3732919.93</v>
      </c>
      <c r="J62" s="7">
        <v>1963257.45</v>
      </c>
      <c r="K62" s="7">
        <v>2508649.0099999998</v>
      </c>
      <c r="L62" s="7">
        <v>6318988.4499999983</v>
      </c>
      <c r="M62" s="7">
        <v>3181251.93</v>
      </c>
      <c r="N62" s="7">
        <v>5477555.4500000002</v>
      </c>
      <c r="O62" s="7">
        <v>5685797.7400000002</v>
      </c>
      <c r="P62" s="7">
        <v>3333297.56</v>
      </c>
      <c r="Q62" s="7">
        <v>3254386.6999999993</v>
      </c>
      <c r="R62" s="7">
        <v>4936890.2400000012</v>
      </c>
      <c r="S62" s="7">
        <v>3196105.77</v>
      </c>
      <c r="T62" s="7">
        <v>2763025.78</v>
      </c>
      <c r="U62" s="7">
        <v>2805270</v>
      </c>
      <c r="V62" s="7">
        <v>2058719.39</v>
      </c>
      <c r="W62" s="7">
        <v>6436148.2800000003</v>
      </c>
      <c r="X62" s="7">
        <v>7920911.7300000014</v>
      </c>
      <c r="Y62" s="7">
        <v>2774362.96</v>
      </c>
      <c r="Z62" s="7">
        <v>2925831.06</v>
      </c>
    </row>
    <row r="63" spans="1:26" x14ac:dyDescent="0.2">
      <c r="A63" s="7">
        <v>58</v>
      </c>
      <c r="B63" s="7" t="s">
        <v>52</v>
      </c>
      <c r="C63" s="7">
        <v>96359515.980000019</v>
      </c>
      <c r="D63" s="7">
        <v>44239153.32</v>
      </c>
      <c r="E63" s="7">
        <v>66711403.490000002</v>
      </c>
      <c r="F63" s="7">
        <v>69030319.360000014</v>
      </c>
      <c r="G63" s="7">
        <v>48171575.68999999</v>
      </c>
      <c r="H63" s="7">
        <v>50535540.030000009</v>
      </c>
      <c r="I63" s="7">
        <v>70138847.010000005</v>
      </c>
      <c r="J63" s="7">
        <v>551584914.67999983</v>
      </c>
      <c r="K63" s="7">
        <v>554647698.77999997</v>
      </c>
      <c r="L63" s="7">
        <v>61688167.32</v>
      </c>
      <c r="M63" s="7">
        <v>56109344.899999999</v>
      </c>
      <c r="N63" s="7">
        <v>47278022.240000002</v>
      </c>
      <c r="O63" s="7">
        <v>87972483.700000003</v>
      </c>
      <c r="P63" s="7">
        <v>49243066.600000001</v>
      </c>
      <c r="Q63" s="7">
        <v>47594807.460000001</v>
      </c>
      <c r="R63" s="7">
        <v>56882379.100000001</v>
      </c>
      <c r="S63" s="7">
        <v>53499206.079999998</v>
      </c>
      <c r="T63" s="7">
        <v>50950984.369999997</v>
      </c>
      <c r="U63" s="7">
        <v>55047173.580000013</v>
      </c>
      <c r="V63" s="7">
        <v>48528627</v>
      </c>
      <c r="W63" s="7">
        <v>42368214.859999999</v>
      </c>
      <c r="X63" s="7">
        <v>62441492.240000002</v>
      </c>
      <c r="Y63" s="7">
        <v>46273056.489999995</v>
      </c>
      <c r="Z63" s="7">
        <v>56975839.600000001</v>
      </c>
    </row>
    <row r="64" spans="1:26" x14ac:dyDescent="0.2">
      <c r="A64" s="7">
        <v>59</v>
      </c>
      <c r="B64" s="7" t="s">
        <v>53</v>
      </c>
      <c r="C64" s="7">
        <v>54961105.870000005</v>
      </c>
      <c r="D64" s="7">
        <v>39704919.450000003</v>
      </c>
      <c r="E64" s="7">
        <v>41700823.229999997</v>
      </c>
      <c r="F64" s="7">
        <v>73956160.719999999</v>
      </c>
      <c r="G64" s="7">
        <v>39772098.970000006</v>
      </c>
      <c r="H64" s="7">
        <v>34785434.600000009</v>
      </c>
      <c r="I64" s="7">
        <v>65305008.619999997</v>
      </c>
      <c r="J64" s="7">
        <v>34254280.939999998</v>
      </c>
      <c r="K64" s="7">
        <v>29471720.220000006</v>
      </c>
      <c r="L64" s="7">
        <v>41127854.359999999</v>
      </c>
      <c r="M64" s="7">
        <v>36098213.18</v>
      </c>
      <c r="N64" s="7">
        <v>37416143.909999996</v>
      </c>
      <c r="O64" s="7">
        <v>61747855.919999987</v>
      </c>
      <c r="P64" s="7">
        <v>39692197.649999999</v>
      </c>
      <c r="Q64" s="7">
        <v>43546907.979999997</v>
      </c>
      <c r="R64" s="7">
        <v>60414014.149999999</v>
      </c>
      <c r="S64" s="7">
        <v>63421459.109999999</v>
      </c>
      <c r="T64" s="7">
        <v>32360620.699999999</v>
      </c>
      <c r="U64" s="7">
        <v>41984791.840000004</v>
      </c>
      <c r="V64" s="7">
        <v>32781158.829999994</v>
      </c>
      <c r="W64" s="7">
        <v>29194898.920000006</v>
      </c>
      <c r="X64" s="7">
        <v>38433569.730000004</v>
      </c>
      <c r="Y64" s="7">
        <v>34017720.409999996</v>
      </c>
      <c r="Z64" s="7">
        <v>37566057.18</v>
      </c>
    </row>
    <row r="65" spans="1:26" x14ac:dyDescent="0.2">
      <c r="A65" s="7">
        <v>60</v>
      </c>
      <c r="B65" s="7" t="s">
        <v>54</v>
      </c>
      <c r="C65" s="7">
        <v>2331888.0699999998</v>
      </c>
      <c r="D65" s="7">
        <v>846655.43</v>
      </c>
      <c r="E65" s="7">
        <v>754986.41</v>
      </c>
      <c r="F65" s="7">
        <v>849809.92000000016</v>
      </c>
      <c r="G65" s="7">
        <v>822444.12</v>
      </c>
      <c r="H65" s="7">
        <v>795967.43</v>
      </c>
      <c r="I65" s="7">
        <v>1402831.34</v>
      </c>
      <c r="J65" s="7">
        <v>822911.9</v>
      </c>
      <c r="K65" s="7">
        <v>954580.96</v>
      </c>
      <c r="L65" s="7">
        <v>891208.66</v>
      </c>
      <c r="M65" s="7">
        <v>947269.19</v>
      </c>
      <c r="N65" s="7">
        <v>1529752.63</v>
      </c>
      <c r="O65" s="7">
        <v>2568604.0099999998</v>
      </c>
      <c r="P65" s="7">
        <v>964486.76</v>
      </c>
      <c r="Q65" s="7">
        <v>972488.34</v>
      </c>
      <c r="R65" s="7">
        <v>938802.77</v>
      </c>
      <c r="S65" s="7">
        <v>877704.97</v>
      </c>
      <c r="T65" s="7">
        <v>1366550.9000000004</v>
      </c>
      <c r="U65" s="7">
        <v>1435695.54</v>
      </c>
      <c r="V65" s="7">
        <v>1562060.9000000004</v>
      </c>
      <c r="W65" s="7">
        <v>1173878.1100000003</v>
      </c>
      <c r="X65" s="7">
        <v>1438257.63</v>
      </c>
      <c r="Y65" s="7">
        <v>1775458.53</v>
      </c>
      <c r="Z65" s="7">
        <v>1927152.18</v>
      </c>
    </row>
    <row r="66" spans="1:26" x14ac:dyDescent="0.2">
      <c r="A66" s="7">
        <v>61</v>
      </c>
      <c r="B66" s="7" t="s">
        <v>55</v>
      </c>
      <c r="C66" s="7">
        <v>520263888.56</v>
      </c>
      <c r="D66" s="7">
        <v>107578140.44</v>
      </c>
      <c r="E66" s="7">
        <v>86274724.609999999</v>
      </c>
      <c r="F66" s="7">
        <v>105644767.63</v>
      </c>
      <c r="G66" s="7">
        <v>97341919.890000001</v>
      </c>
      <c r="H66" s="7">
        <v>103146593.61</v>
      </c>
      <c r="I66" s="7">
        <v>103735639.86</v>
      </c>
      <c r="J66" s="7">
        <v>96391967.059999987</v>
      </c>
      <c r="K66" s="7">
        <v>86504309.629999995</v>
      </c>
      <c r="L66" s="7">
        <v>96009196.170000002</v>
      </c>
      <c r="M66" s="7">
        <v>101097810.95999999</v>
      </c>
      <c r="N66" s="7">
        <v>92985092.519999996</v>
      </c>
      <c r="O66" s="7">
        <v>405153388.68000001</v>
      </c>
      <c r="P66" s="7">
        <v>99742697.129999995</v>
      </c>
      <c r="Q66" s="7">
        <v>101992640.15000001</v>
      </c>
      <c r="R66" s="7">
        <v>110568774.75</v>
      </c>
      <c r="S66" s="7">
        <v>103987204.34</v>
      </c>
      <c r="T66" s="7">
        <v>103529454.23</v>
      </c>
      <c r="U66" s="7">
        <v>110351038.94</v>
      </c>
      <c r="V66" s="7">
        <v>105468630.35000001</v>
      </c>
      <c r="W66" s="7">
        <v>96144491.709999993</v>
      </c>
      <c r="X66" s="7">
        <v>113307896.48</v>
      </c>
      <c r="Y66" s="7">
        <v>108032076.33000001</v>
      </c>
      <c r="Z66" s="7">
        <v>95458937.820000008</v>
      </c>
    </row>
    <row r="67" spans="1:26" x14ac:dyDescent="0.2">
      <c r="A67" s="7">
        <v>62</v>
      </c>
      <c r="B67" s="7" t="s">
        <v>56</v>
      </c>
      <c r="C67" s="7">
        <v>17396514.670000002</v>
      </c>
      <c r="D67" s="7">
        <v>16600733.870000003</v>
      </c>
      <c r="E67" s="7">
        <v>17359274.300000001</v>
      </c>
      <c r="F67" s="7">
        <v>19727260.93</v>
      </c>
      <c r="G67" s="7">
        <v>19052183.27</v>
      </c>
      <c r="H67" s="7">
        <v>18945552.420000002</v>
      </c>
      <c r="I67" s="7">
        <v>22672319.879999999</v>
      </c>
      <c r="J67" s="7">
        <v>22467987.960000001</v>
      </c>
      <c r="K67" s="7">
        <v>20807875.949999999</v>
      </c>
      <c r="L67" s="7">
        <v>23269463.91</v>
      </c>
      <c r="M67" s="7">
        <v>22406150.93</v>
      </c>
      <c r="N67" s="7">
        <v>19628632.850000001</v>
      </c>
      <c r="O67" s="7">
        <v>20247369.68</v>
      </c>
      <c r="P67" s="7">
        <v>19893812.760000002</v>
      </c>
      <c r="Q67" s="7">
        <v>16851416.420000002</v>
      </c>
      <c r="R67" s="7">
        <v>25413223.129999999</v>
      </c>
      <c r="S67" s="7">
        <v>20984363.120000005</v>
      </c>
      <c r="T67" s="7">
        <v>19731510.640000001</v>
      </c>
      <c r="U67" s="7">
        <v>22200977.309999999</v>
      </c>
      <c r="V67" s="7">
        <v>18188559.900000002</v>
      </c>
      <c r="W67" s="7">
        <v>19981964.039999995</v>
      </c>
      <c r="X67" s="7">
        <v>19325245.57</v>
      </c>
      <c r="Y67" s="7">
        <v>21440110.210000005</v>
      </c>
      <c r="Z67" s="7">
        <v>16722546.939999999</v>
      </c>
    </row>
    <row r="68" spans="1:26" x14ac:dyDescent="0.2">
      <c r="A68" s="7">
        <v>63</v>
      </c>
      <c r="B68" s="7" t="s">
        <v>57</v>
      </c>
      <c r="C68" s="7">
        <v>1490542970.6199999</v>
      </c>
      <c r="D68" s="7">
        <v>475124515.32999998</v>
      </c>
      <c r="E68" s="7">
        <v>433889425.68000001</v>
      </c>
      <c r="F68" s="7">
        <v>906807608.08000004</v>
      </c>
      <c r="G68" s="7">
        <v>475509902.97999996</v>
      </c>
      <c r="H68" s="7">
        <v>381117046.70999998</v>
      </c>
      <c r="I68" s="7">
        <v>723321049.25999999</v>
      </c>
      <c r="J68" s="7">
        <v>500732432.99000001</v>
      </c>
      <c r="K68" s="7">
        <v>368502237.79000002</v>
      </c>
      <c r="L68" s="7">
        <v>660741240.21000004</v>
      </c>
      <c r="M68" s="7">
        <v>550485904.85000002</v>
      </c>
      <c r="N68" s="7">
        <v>483015210.13</v>
      </c>
      <c r="O68" s="7">
        <v>796883909.69000006</v>
      </c>
      <c r="P68" s="7">
        <v>476101603.56999999</v>
      </c>
      <c r="Q68" s="7">
        <v>361074840.82999998</v>
      </c>
      <c r="R68" s="7">
        <v>731808939.65999997</v>
      </c>
      <c r="S68" s="7">
        <v>389403281.56999999</v>
      </c>
      <c r="T68" s="7">
        <v>527633628.81</v>
      </c>
      <c r="U68" s="7">
        <v>652544837.74000013</v>
      </c>
      <c r="V68" s="7">
        <v>484999567.88999999</v>
      </c>
      <c r="W68" s="7">
        <v>461272357.63</v>
      </c>
      <c r="X68" s="7">
        <v>637625559.17999983</v>
      </c>
      <c r="Y68" s="7">
        <v>564579056.27999985</v>
      </c>
      <c r="Z68" s="7">
        <v>422256304.86000001</v>
      </c>
    </row>
    <row r="69" spans="1:26" x14ac:dyDescent="0.2">
      <c r="A69" s="7">
        <v>64</v>
      </c>
      <c r="B69" s="7" t="s">
        <v>58</v>
      </c>
      <c r="C69" s="7">
        <v>4005389.27</v>
      </c>
      <c r="D69" s="7">
        <v>3563502.34</v>
      </c>
      <c r="E69" s="7">
        <v>3796186.01</v>
      </c>
      <c r="F69" s="7">
        <v>3739227.89</v>
      </c>
      <c r="G69" s="7">
        <v>3966590.92</v>
      </c>
      <c r="H69" s="7">
        <v>3903919.1300000008</v>
      </c>
      <c r="I69" s="7">
        <v>3700182.32</v>
      </c>
      <c r="J69" s="7">
        <v>3729665.99</v>
      </c>
      <c r="K69" s="7">
        <v>3912801.36</v>
      </c>
      <c r="L69" s="7">
        <v>3943309.37</v>
      </c>
      <c r="M69" s="7">
        <v>3945037.15</v>
      </c>
      <c r="N69" s="7">
        <v>3757236.8</v>
      </c>
      <c r="O69" s="7">
        <v>4434029.4400000004</v>
      </c>
      <c r="P69" s="7">
        <v>3812041.4900000007</v>
      </c>
      <c r="Q69" s="7">
        <v>4422606.53</v>
      </c>
      <c r="R69" s="7">
        <v>4832981.82</v>
      </c>
      <c r="S69" s="7">
        <v>4035143.6599999992</v>
      </c>
      <c r="T69" s="7">
        <v>3988485.63</v>
      </c>
      <c r="U69" s="7">
        <v>3927212.5300000007</v>
      </c>
      <c r="V69" s="7">
        <v>3729975.78</v>
      </c>
      <c r="W69" s="7">
        <v>4022978.13</v>
      </c>
      <c r="X69" s="7">
        <v>1541234.77</v>
      </c>
      <c r="Y69" s="7">
        <v>1251405.22</v>
      </c>
      <c r="Z69" s="7">
        <v>4089359.14</v>
      </c>
    </row>
    <row r="70" spans="1:26" x14ac:dyDescent="0.2">
      <c r="A70" s="7">
        <v>65</v>
      </c>
      <c r="B70" s="7" t="s">
        <v>59</v>
      </c>
      <c r="C70" s="7">
        <v>12929611.710000001</v>
      </c>
      <c r="D70" s="7">
        <v>12224239.029999999</v>
      </c>
      <c r="E70" s="7">
        <v>8785395.3800000008</v>
      </c>
      <c r="F70" s="7">
        <v>17444960.960000005</v>
      </c>
      <c r="G70" s="7">
        <v>4981693.2400000012</v>
      </c>
      <c r="H70" s="7">
        <v>4449987.9400000004</v>
      </c>
      <c r="I70" s="7">
        <v>16503917.18</v>
      </c>
      <c r="J70" s="7">
        <v>4234757.93</v>
      </c>
      <c r="K70" s="7">
        <v>6079642.2400000002</v>
      </c>
      <c r="L70" s="7">
        <v>11672538.17</v>
      </c>
      <c r="M70" s="7">
        <v>6050827.1500000004</v>
      </c>
      <c r="N70" s="7">
        <v>4399011.42</v>
      </c>
      <c r="O70" s="7">
        <v>15202720.41</v>
      </c>
      <c r="P70" s="7">
        <v>4929786.5099999988</v>
      </c>
      <c r="Q70" s="7">
        <v>4210428.04</v>
      </c>
      <c r="R70" s="7">
        <v>13769665.82</v>
      </c>
      <c r="S70" s="7">
        <v>8789052.0399999991</v>
      </c>
      <c r="T70" s="7">
        <v>8583147.4700000007</v>
      </c>
      <c r="U70" s="7">
        <v>20463132.039999995</v>
      </c>
      <c r="V70" s="7">
        <v>6940464.7300000014</v>
      </c>
      <c r="W70" s="7">
        <v>7529014.1900000004</v>
      </c>
      <c r="X70" s="7">
        <v>20400175.75</v>
      </c>
      <c r="Y70" s="7">
        <v>9655329.089999998</v>
      </c>
      <c r="Z70" s="7">
        <v>17894039.16</v>
      </c>
    </row>
    <row r="71" spans="1:26" x14ac:dyDescent="0.2">
      <c r="A71" s="7">
        <v>66</v>
      </c>
      <c r="B71" s="7" t="s">
        <v>60</v>
      </c>
      <c r="C71" s="7">
        <v>77488289.769999981</v>
      </c>
      <c r="D71" s="7">
        <v>34570498.210000001</v>
      </c>
      <c r="E71" s="7">
        <v>80325903.900000006</v>
      </c>
      <c r="F71" s="7">
        <v>53978247.579999998</v>
      </c>
      <c r="G71" s="7">
        <v>31864244.949999999</v>
      </c>
      <c r="H71" s="7">
        <v>50412125.169999994</v>
      </c>
      <c r="I71" s="7">
        <v>53357541.659999996</v>
      </c>
      <c r="J71" s="7">
        <v>32741088.149999999</v>
      </c>
      <c r="K71" s="7">
        <v>33641635.509999998</v>
      </c>
      <c r="L71" s="7">
        <v>52516873.209999993</v>
      </c>
      <c r="M71" s="7">
        <v>33938600.280000001</v>
      </c>
      <c r="N71" s="7">
        <v>33519875.91</v>
      </c>
      <c r="O71" s="7">
        <v>58012144.530000001</v>
      </c>
      <c r="P71" s="7">
        <v>27026515.030000001</v>
      </c>
      <c r="Q71" s="7">
        <v>24951654.829999998</v>
      </c>
      <c r="R71" s="7">
        <v>71788010.180000007</v>
      </c>
      <c r="S71" s="7">
        <v>36955426.100000001</v>
      </c>
      <c r="T71" s="7">
        <v>34517033.870000005</v>
      </c>
      <c r="U71" s="7">
        <v>80768863.090000018</v>
      </c>
      <c r="V71" s="7">
        <v>45345608.330000006</v>
      </c>
      <c r="W71" s="7">
        <v>36175372.330000006</v>
      </c>
      <c r="X71" s="7">
        <v>79718555.5</v>
      </c>
      <c r="Y71" s="7">
        <v>32774667.190000005</v>
      </c>
      <c r="Z71" s="7">
        <v>49002720.449999996</v>
      </c>
    </row>
    <row r="72" spans="1:26" x14ac:dyDescent="0.2">
      <c r="A72" s="7">
        <v>67</v>
      </c>
      <c r="B72" s="7" t="s">
        <v>61</v>
      </c>
      <c r="C72" s="7">
        <v>136143737.76000002</v>
      </c>
      <c r="D72" s="7">
        <v>32374312.969999999</v>
      </c>
      <c r="E72" s="7">
        <v>31059813.690000005</v>
      </c>
      <c r="F72" s="7">
        <v>99873751.159999996</v>
      </c>
      <c r="G72" s="7">
        <v>30029777.789999999</v>
      </c>
      <c r="H72" s="7">
        <v>30222778.829999994</v>
      </c>
      <c r="I72" s="7">
        <v>133911979.98999999</v>
      </c>
      <c r="J72" s="7">
        <v>31725837.959999993</v>
      </c>
      <c r="K72" s="7">
        <v>29246074.48</v>
      </c>
      <c r="L72" s="7">
        <v>119071811.51000004</v>
      </c>
      <c r="M72" s="7">
        <v>32753877.370000005</v>
      </c>
      <c r="N72" s="7">
        <v>32238869.449999999</v>
      </c>
      <c r="O72" s="7">
        <v>154212174.46000004</v>
      </c>
      <c r="P72" s="7">
        <v>35603735.060000002</v>
      </c>
      <c r="Q72" s="7">
        <v>30764852.940000005</v>
      </c>
      <c r="R72" s="7">
        <v>161302158.76000002</v>
      </c>
      <c r="S72" s="7">
        <v>28696290.290000007</v>
      </c>
      <c r="T72" s="7">
        <v>25453801.420000002</v>
      </c>
      <c r="U72" s="7">
        <v>137806518.37</v>
      </c>
      <c r="V72" s="7">
        <v>26519896.489999998</v>
      </c>
      <c r="W72" s="7">
        <v>30971563.149999999</v>
      </c>
      <c r="X72" s="7">
        <v>141078687.56</v>
      </c>
      <c r="Y72" s="7">
        <v>32821186.309999995</v>
      </c>
      <c r="Z72" s="7">
        <v>37055735.869999997</v>
      </c>
    </row>
    <row r="73" spans="1:26" x14ac:dyDescent="0.2">
      <c r="A73" s="7">
        <v>68</v>
      </c>
      <c r="B73" s="7" t="s">
        <v>62</v>
      </c>
      <c r="C73" s="7">
        <v>67857301.25999999</v>
      </c>
      <c r="D73" s="7">
        <v>53302980.359999999</v>
      </c>
      <c r="E73" s="7">
        <v>45000949.189999998</v>
      </c>
      <c r="F73" s="7">
        <v>65227027.780000001</v>
      </c>
      <c r="G73" s="7">
        <v>45574286.539999999</v>
      </c>
      <c r="H73" s="7">
        <v>45815057.920000002</v>
      </c>
      <c r="I73" s="7">
        <v>61768516.200000003</v>
      </c>
      <c r="J73" s="7">
        <v>46792049.449999996</v>
      </c>
      <c r="K73" s="7">
        <v>46271547.880000003</v>
      </c>
      <c r="L73" s="7">
        <v>55321174.569999993</v>
      </c>
      <c r="M73" s="7">
        <v>52288770.359999999</v>
      </c>
      <c r="N73" s="7">
        <v>47403453.630000003</v>
      </c>
      <c r="O73" s="7">
        <v>54968395.030000009</v>
      </c>
      <c r="P73" s="7">
        <v>58382018.460000001</v>
      </c>
      <c r="Q73" s="7">
        <v>51415702.289999992</v>
      </c>
      <c r="R73" s="7">
        <v>52912030.830000006</v>
      </c>
      <c r="S73" s="7">
        <v>51917622.329999991</v>
      </c>
      <c r="T73" s="7">
        <v>46975780.529999994</v>
      </c>
      <c r="U73" s="7">
        <v>53477665.070000008</v>
      </c>
      <c r="V73" s="7">
        <v>45187061.18</v>
      </c>
      <c r="W73" s="7">
        <v>44560811.969999999</v>
      </c>
      <c r="X73" s="7">
        <v>46245109.590000004</v>
      </c>
      <c r="Y73" s="7">
        <v>48128735.240000002</v>
      </c>
      <c r="Z73" s="7">
        <v>38144160.539999999</v>
      </c>
    </row>
    <row r="74" spans="1:26" x14ac:dyDescent="0.2">
      <c r="A74" s="7">
        <v>69</v>
      </c>
      <c r="B74" s="7" t="s">
        <v>63</v>
      </c>
      <c r="C74" s="7">
        <v>17774591.599999998</v>
      </c>
      <c r="D74" s="7">
        <v>5240989.2300000014</v>
      </c>
      <c r="E74" s="7">
        <v>4842015</v>
      </c>
      <c r="F74" s="7">
        <v>10199365.880000001</v>
      </c>
      <c r="G74" s="7">
        <v>6679417.3499999996</v>
      </c>
      <c r="H74" s="7">
        <v>5101454.62</v>
      </c>
      <c r="I74" s="7">
        <v>11343604.74</v>
      </c>
      <c r="J74" s="7">
        <v>4066371.32</v>
      </c>
      <c r="K74" s="7">
        <v>6114281.7300000004</v>
      </c>
      <c r="L74" s="7">
        <v>13188532.119999999</v>
      </c>
      <c r="M74" s="7">
        <v>5994008.6500000004</v>
      </c>
      <c r="N74" s="7">
        <v>9348460.9500000011</v>
      </c>
      <c r="O74" s="7">
        <v>12688882.020000003</v>
      </c>
      <c r="P74" s="7">
        <v>4974984.2599999988</v>
      </c>
      <c r="Q74" s="7">
        <v>4955198</v>
      </c>
      <c r="R74" s="7">
        <v>12890557.42</v>
      </c>
      <c r="S74" s="7">
        <v>6418251.6600000001</v>
      </c>
      <c r="T74" s="7">
        <v>5355081</v>
      </c>
      <c r="U74" s="7">
        <v>12100514.33</v>
      </c>
      <c r="V74" s="7">
        <v>3875813.36</v>
      </c>
      <c r="W74" s="7">
        <v>3775722.7</v>
      </c>
      <c r="X74" s="7">
        <v>15487444.48</v>
      </c>
      <c r="Y74" s="7">
        <v>6252292.4400000004</v>
      </c>
      <c r="Z74" s="7">
        <v>4125283.19</v>
      </c>
    </row>
    <row r="75" spans="1:26" x14ac:dyDescent="0.2">
      <c r="A75" s="7">
        <v>70</v>
      </c>
      <c r="B75" s="7" t="s">
        <v>64</v>
      </c>
      <c r="C75" s="7">
        <v>26629581.120000001</v>
      </c>
      <c r="D75" s="7">
        <v>16232966.24</v>
      </c>
      <c r="E75" s="7">
        <v>17410390.18</v>
      </c>
      <c r="F75" s="7">
        <v>23451482.280000001</v>
      </c>
      <c r="G75" s="7">
        <v>17249178.379999995</v>
      </c>
      <c r="H75" s="7">
        <v>16471960.42</v>
      </c>
      <c r="I75" s="7">
        <v>28575499.039999999</v>
      </c>
      <c r="J75" s="7">
        <v>16131671.529999999</v>
      </c>
      <c r="K75" s="7">
        <v>19018111.25</v>
      </c>
      <c r="L75" s="7">
        <v>25036407.370000001</v>
      </c>
      <c r="M75" s="7">
        <v>22696224.990000002</v>
      </c>
      <c r="N75" s="7">
        <v>17745247.719999999</v>
      </c>
      <c r="O75" s="7">
        <v>27394117.969999999</v>
      </c>
      <c r="P75" s="7">
        <v>31065985.149999999</v>
      </c>
      <c r="Q75" s="7">
        <v>17870160.870000005</v>
      </c>
      <c r="R75" s="7">
        <v>23937577.440000001</v>
      </c>
      <c r="S75" s="7">
        <v>19507602.400000002</v>
      </c>
      <c r="T75" s="7">
        <v>27827825.010000002</v>
      </c>
      <c r="U75" s="7">
        <v>29939512.640000001</v>
      </c>
      <c r="V75" s="7">
        <v>17186856.48</v>
      </c>
      <c r="W75" s="7">
        <v>17146766.140000001</v>
      </c>
      <c r="X75" s="7">
        <v>24835030.969999999</v>
      </c>
      <c r="Y75" s="7">
        <v>22460141.950000003</v>
      </c>
      <c r="Z75" s="7">
        <v>16947985.23</v>
      </c>
    </row>
    <row r="76" spans="1:26" x14ac:dyDescent="0.2">
      <c r="A76" s="7">
        <v>71</v>
      </c>
      <c r="B76" s="7" t="s">
        <v>65</v>
      </c>
      <c r="C76" s="7">
        <v>16642893.630000001</v>
      </c>
      <c r="D76" s="7">
        <v>14012462.66</v>
      </c>
      <c r="E76" s="7">
        <v>12659238.02</v>
      </c>
      <c r="F76" s="7">
        <v>15412642.85</v>
      </c>
      <c r="G76" s="7">
        <v>13803581.060000001</v>
      </c>
      <c r="H76" s="7">
        <v>11557415.76</v>
      </c>
      <c r="I76" s="7">
        <v>13097096.73</v>
      </c>
      <c r="J76" s="7">
        <v>9965802.3299999982</v>
      </c>
      <c r="K76" s="7">
        <v>12083972.65</v>
      </c>
      <c r="L76" s="7">
        <v>12209501.91</v>
      </c>
      <c r="M76" s="7">
        <v>11240348.26</v>
      </c>
      <c r="N76" s="7">
        <v>9440391.9500000011</v>
      </c>
      <c r="O76" s="7">
        <v>12655402.25</v>
      </c>
      <c r="P76" s="7">
        <v>13610191.029999997</v>
      </c>
      <c r="Q76" s="7">
        <v>14595507.25</v>
      </c>
      <c r="R76" s="7">
        <v>17676052.93</v>
      </c>
      <c r="S76" s="7">
        <v>10578906.370000001</v>
      </c>
      <c r="T76" s="7">
        <v>10567423.519999998</v>
      </c>
      <c r="U76" s="7">
        <v>13345628.25</v>
      </c>
      <c r="V76" s="7">
        <v>10780652.779999999</v>
      </c>
      <c r="W76" s="7">
        <v>14813657.789999999</v>
      </c>
      <c r="X76" s="7">
        <v>10785628.9</v>
      </c>
      <c r="Y76" s="7">
        <v>11511204.6</v>
      </c>
      <c r="Z76" s="7">
        <v>9857430.4199999999</v>
      </c>
    </row>
    <row r="77" spans="1:26" x14ac:dyDescent="0.2">
      <c r="A77" s="7">
        <v>72</v>
      </c>
      <c r="B77" s="7" t="s">
        <v>66</v>
      </c>
      <c r="C77" s="7">
        <v>205765180.83000001</v>
      </c>
      <c r="D77" s="7">
        <v>74288428.519999981</v>
      </c>
      <c r="E77" s="7">
        <v>86511729.489999995</v>
      </c>
      <c r="F77" s="7">
        <v>107047222.10000001</v>
      </c>
      <c r="G77" s="7">
        <v>83740828.019999981</v>
      </c>
      <c r="H77" s="7">
        <v>89154342.720000014</v>
      </c>
      <c r="I77" s="7">
        <v>95789265.410000011</v>
      </c>
      <c r="J77" s="7">
        <v>78795735.420000002</v>
      </c>
      <c r="K77" s="7">
        <v>78719762.86999999</v>
      </c>
      <c r="L77" s="7">
        <v>107201759.94</v>
      </c>
      <c r="M77" s="7">
        <v>91840685.840000004</v>
      </c>
      <c r="N77" s="7">
        <v>85928043.060000002</v>
      </c>
      <c r="O77" s="7">
        <v>103170909.83</v>
      </c>
      <c r="P77" s="7">
        <v>76705731.439999998</v>
      </c>
      <c r="Q77" s="7">
        <v>207012278.69000003</v>
      </c>
      <c r="R77" s="7">
        <v>90836252.090000004</v>
      </c>
      <c r="S77" s="7">
        <v>87376833.5</v>
      </c>
      <c r="T77" s="7">
        <v>179056996.60000002</v>
      </c>
      <c r="U77" s="7">
        <v>91956977.039999992</v>
      </c>
      <c r="V77" s="7">
        <v>78414900.349999994</v>
      </c>
      <c r="W77" s="7">
        <v>83653640.950000003</v>
      </c>
      <c r="X77" s="7">
        <v>111076452.54000001</v>
      </c>
      <c r="Y77" s="7">
        <v>82818723.209999993</v>
      </c>
      <c r="Z77" s="7">
        <v>82284649.539999992</v>
      </c>
    </row>
    <row r="78" spans="1:26" x14ac:dyDescent="0.2">
      <c r="A78" s="7">
        <v>73</v>
      </c>
      <c r="B78" s="7" t="s">
        <v>67</v>
      </c>
      <c r="C78" s="7">
        <v>25921550.280000001</v>
      </c>
      <c r="D78" s="7">
        <v>19153561.600000001</v>
      </c>
      <c r="E78" s="7">
        <v>19853492.850000001</v>
      </c>
      <c r="F78" s="7">
        <v>22950862.329999998</v>
      </c>
      <c r="G78" s="7">
        <v>8660787.6500000004</v>
      </c>
      <c r="H78" s="7">
        <v>18678432.199999999</v>
      </c>
      <c r="I78" s="7">
        <v>33647542.960000001</v>
      </c>
      <c r="J78" s="7">
        <v>21763469.84</v>
      </c>
      <c r="K78" s="7">
        <v>19407439.370000005</v>
      </c>
      <c r="L78" s="7">
        <v>22207658.780000001</v>
      </c>
      <c r="M78" s="7">
        <v>23444896.469999999</v>
      </c>
      <c r="N78" s="7">
        <v>22186557.210000001</v>
      </c>
      <c r="O78" s="7">
        <v>24858870.199999999</v>
      </c>
      <c r="P78" s="7">
        <v>10417041.689999999</v>
      </c>
      <c r="Q78" s="7">
        <v>28247290.990000006</v>
      </c>
      <c r="R78" s="7">
        <v>12677369.07</v>
      </c>
      <c r="S78" s="7">
        <v>8270742.6500000004</v>
      </c>
      <c r="T78" s="7">
        <v>8069295.7000000002</v>
      </c>
      <c r="U78" s="7">
        <v>23742404.920000002</v>
      </c>
      <c r="V78" s="7">
        <v>17760202.110000003</v>
      </c>
      <c r="W78" s="7">
        <v>19385662.920000002</v>
      </c>
      <c r="X78" s="7">
        <v>21377345.039999995</v>
      </c>
      <c r="Y78" s="7">
        <v>22406108.239999998</v>
      </c>
      <c r="Z78" s="7">
        <v>19613338.280000001</v>
      </c>
    </row>
    <row r="79" spans="1:26" x14ac:dyDescent="0.2">
      <c r="A79" s="7">
        <v>74</v>
      </c>
      <c r="B79" s="7" t="s">
        <v>68</v>
      </c>
      <c r="C79" s="7">
        <v>5135854.04</v>
      </c>
      <c r="D79" s="7">
        <v>2977313.09</v>
      </c>
      <c r="E79" s="7">
        <v>5159792.6700000009</v>
      </c>
      <c r="F79" s="7">
        <v>5807285.3200000003</v>
      </c>
      <c r="G79" s="7">
        <v>3865524.47</v>
      </c>
      <c r="H79" s="7">
        <v>6030224.4400000004</v>
      </c>
      <c r="I79" s="7">
        <v>6319854.8200000003</v>
      </c>
      <c r="J79" s="7">
        <v>5281587.9300000016</v>
      </c>
      <c r="K79" s="7">
        <v>4766548.8900000015</v>
      </c>
      <c r="L79" s="7">
        <v>7368622.3499999996</v>
      </c>
      <c r="M79" s="7">
        <v>5666947.6200000001</v>
      </c>
      <c r="N79" s="7">
        <v>5274214.1999999983</v>
      </c>
      <c r="O79" s="7">
        <v>7161657.2300000014</v>
      </c>
      <c r="P79" s="7">
        <v>5840618.8899999997</v>
      </c>
      <c r="Q79" s="7">
        <v>4536938.7300000004</v>
      </c>
      <c r="R79" s="7">
        <v>7563556.9300000016</v>
      </c>
      <c r="S79" s="7">
        <v>6004190.6299999999</v>
      </c>
      <c r="T79" s="7">
        <v>6141068.7699999996</v>
      </c>
      <c r="U79" s="7">
        <v>7219183.8700000001</v>
      </c>
      <c r="V79" s="7">
        <v>4843824.53</v>
      </c>
      <c r="W79" s="7">
        <v>6983672.9500000002</v>
      </c>
      <c r="X79" s="7">
        <v>5311427.88</v>
      </c>
      <c r="Y79" s="7">
        <v>6070156.2400000002</v>
      </c>
      <c r="Z79" s="7">
        <v>5390269.3300000001</v>
      </c>
    </row>
    <row r="80" spans="1:26" x14ac:dyDescent="0.2">
      <c r="A80" s="7">
        <v>76</v>
      </c>
      <c r="B80" s="7" t="s">
        <v>69</v>
      </c>
      <c r="C80" s="7">
        <v>17032858.329999998</v>
      </c>
      <c r="D80" s="7">
        <v>10280026.1</v>
      </c>
      <c r="E80" s="7">
        <v>13048183.48</v>
      </c>
      <c r="F80" s="7">
        <v>11708122.77</v>
      </c>
      <c r="G80" s="7">
        <v>8619107.6099999994</v>
      </c>
      <c r="H80" s="7">
        <v>11554740.960000001</v>
      </c>
      <c r="I80" s="7">
        <v>13900079.560000001</v>
      </c>
      <c r="J80" s="7">
        <v>9747682</v>
      </c>
      <c r="K80" s="7">
        <v>10920129.450000001</v>
      </c>
      <c r="L80" s="7">
        <v>11951917.220000001</v>
      </c>
      <c r="M80" s="7">
        <v>9065709.8200000003</v>
      </c>
      <c r="N80" s="7">
        <v>10280827.529999999</v>
      </c>
      <c r="O80" s="7">
        <v>16231940.01</v>
      </c>
      <c r="P80" s="7">
        <v>10219739.859999999</v>
      </c>
      <c r="Q80" s="7">
        <v>9221327.5899999999</v>
      </c>
      <c r="R80" s="7">
        <v>8241825.5600000015</v>
      </c>
      <c r="S80" s="7">
        <v>10165284.5</v>
      </c>
      <c r="T80" s="7">
        <v>10322293.25</v>
      </c>
      <c r="U80" s="7">
        <v>12143815.789999999</v>
      </c>
      <c r="V80" s="7">
        <v>10044676.75</v>
      </c>
      <c r="W80" s="7">
        <v>12283446.220000001</v>
      </c>
      <c r="X80" s="7">
        <v>13870051.189999999</v>
      </c>
      <c r="Y80" s="7">
        <v>6461995.8499999996</v>
      </c>
      <c r="Z80" s="7">
        <v>10216904.039999999</v>
      </c>
    </row>
    <row r="81" spans="1:26" x14ac:dyDescent="0.2">
      <c r="A81" s="7">
        <v>77</v>
      </c>
      <c r="B81" s="7" t="s">
        <v>70</v>
      </c>
      <c r="C81" s="7">
        <v>2687582.04</v>
      </c>
      <c r="D81" s="7">
        <v>1915789.5900000003</v>
      </c>
      <c r="E81" s="7">
        <v>1902081.85</v>
      </c>
      <c r="F81" s="7">
        <v>2507500.3200000008</v>
      </c>
      <c r="G81" s="7">
        <v>1958483.3799999997</v>
      </c>
      <c r="H81" s="7">
        <v>1895306.95</v>
      </c>
      <c r="I81" s="7">
        <v>2855932.36</v>
      </c>
      <c r="J81" s="7">
        <v>1632560.98</v>
      </c>
      <c r="K81" s="7">
        <v>1971153.02</v>
      </c>
      <c r="L81" s="7">
        <v>2859675.34</v>
      </c>
      <c r="M81" s="7">
        <v>2318414.31</v>
      </c>
      <c r="N81" s="7">
        <v>2025213.6299999997</v>
      </c>
      <c r="O81" s="7">
        <v>2436719.77</v>
      </c>
      <c r="P81" s="7">
        <v>9910186.0600000024</v>
      </c>
      <c r="Q81" s="7">
        <v>2029779.8799999997</v>
      </c>
      <c r="R81" s="7">
        <v>1603107.9900000002</v>
      </c>
      <c r="S81" s="7">
        <v>3167429.07</v>
      </c>
      <c r="T81" s="7">
        <v>2241417.14</v>
      </c>
      <c r="U81" s="7">
        <v>2078497.06</v>
      </c>
      <c r="V81" s="7">
        <v>3089954.78</v>
      </c>
      <c r="W81" s="7">
        <v>3343215.79</v>
      </c>
      <c r="X81" s="7">
        <v>3704598.11</v>
      </c>
      <c r="Y81" s="7">
        <v>3150780.61</v>
      </c>
      <c r="Z81" s="7">
        <v>3002711.22</v>
      </c>
    </row>
    <row r="82" spans="1:26" x14ac:dyDescent="0.2">
      <c r="A82" s="7">
        <v>78</v>
      </c>
      <c r="B82" s="7" t="s">
        <v>71</v>
      </c>
      <c r="C82" s="7">
        <v>682251331.95000005</v>
      </c>
      <c r="D82" s="7">
        <v>86896642.660000011</v>
      </c>
      <c r="E82" s="7">
        <v>68944734.730000019</v>
      </c>
      <c r="F82" s="7">
        <v>270693545.07000005</v>
      </c>
      <c r="G82" s="7">
        <v>67640729.569999993</v>
      </c>
      <c r="H82" s="7">
        <v>71124658.460000008</v>
      </c>
      <c r="I82" s="7">
        <v>243876182.48999998</v>
      </c>
      <c r="J82" s="7">
        <v>86686229.280000001</v>
      </c>
      <c r="K82" s="7">
        <v>54929683.249999993</v>
      </c>
      <c r="L82" s="7">
        <v>135592311.90000001</v>
      </c>
      <c r="M82" s="7">
        <v>66536532.229999997</v>
      </c>
      <c r="N82" s="7">
        <v>61847727.950000003</v>
      </c>
      <c r="O82" s="7">
        <v>653609246.17000008</v>
      </c>
      <c r="P82" s="7">
        <v>63990497.82</v>
      </c>
      <c r="Q82" s="7">
        <v>79153660.569999993</v>
      </c>
      <c r="R82" s="7">
        <v>270322116.15000004</v>
      </c>
      <c r="S82" s="7">
        <v>74651554.090000018</v>
      </c>
      <c r="T82" s="7">
        <v>75256003.030000016</v>
      </c>
      <c r="U82" s="7">
        <v>263235249.71000004</v>
      </c>
      <c r="V82" s="7">
        <v>61565988.789999999</v>
      </c>
      <c r="W82" s="7">
        <v>53781530.259999998</v>
      </c>
      <c r="X82" s="7">
        <v>156874606.15000001</v>
      </c>
      <c r="Y82" s="7">
        <v>77451528.480000019</v>
      </c>
      <c r="Z82" s="7">
        <v>54176118.780000001</v>
      </c>
    </row>
    <row r="83" spans="1:26" x14ac:dyDescent="0.2">
      <c r="A83" s="7">
        <v>79</v>
      </c>
      <c r="B83" s="7" t="s">
        <v>72</v>
      </c>
      <c r="C83" s="7">
        <v>233604198.81999999</v>
      </c>
      <c r="D83" s="7">
        <v>212649294.57999995</v>
      </c>
      <c r="E83" s="7">
        <v>190972808.5</v>
      </c>
      <c r="F83" s="7">
        <v>231298502.61000004</v>
      </c>
      <c r="G83" s="7">
        <v>201907486.5</v>
      </c>
      <c r="H83" s="7">
        <v>201763017</v>
      </c>
      <c r="I83" s="7">
        <v>207840863.38999999</v>
      </c>
      <c r="J83" s="7">
        <v>193751242.18000001</v>
      </c>
      <c r="K83" s="7">
        <v>202003254.06</v>
      </c>
      <c r="L83" s="7">
        <v>213980026.20000002</v>
      </c>
      <c r="M83" s="7">
        <v>193324013.25</v>
      </c>
      <c r="N83" s="7">
        <v>207330350.68000001</v>
      </c>
      <c r="O83" s="7">
        <v>256858594.24999997</v>
      </c>
      <c r="P83" s="7">
        <v>226682355.92000005</v>
      </c>
      <c r="Q83" s="7">
        <v>214672963.29999998</v>
      </c>
      <c r="R83" s="7">
        <v>247718823.18000001</v>
      </c>
      <c r="S83" s="7">
        <v>224266549.77000001</v>
      </c>
      <c r="T83" s="7">
        <v>224040054.27000004</v>
      </c>
      <c r="U83" s="7">
        <v>243774500.5</v>
      </c>
      <c r="V83" s="7">
        <v>216071206.06999999</v>
      </c>
      <c r="W83" s="7">
        <v>201093742.31999999</v>
      </c>
      <c r="X83" s="7">
        <v>230498753.99000001</v>
      </c>
      <c r="Y83" s="7">
        <v>228808354.87</v>
      </c>
      <c r="Z83" s="7">
        <v>212391314.17000005</v>
      </c>
    </row>
    <row r="84" spans="1:26" x14ac:dyDescent="0.2">
      <c r="A84" s="7">
        <v>80</v>
      </c>
      <c r="B84" s="7" t="s">
        <v>73</v>
      </c>
      <c r="C84" s="7">
        <v>5347045801.5600004</v>
      </c>
      <c r="D84" s="7">
        <v>1693562128.8399999</v>
      </c>
      <c r="E84" s="7">
        <v>1579575933.55</v>
      </c>
      <c r="F84" s="7">
        <v>2649503567.3200002</v>
      </c>
      <c r="G84" s="7">
        <v>1620388837.6199999</v>
      </c>
      <c r="H84" s="7">
        <v>1723395543.3899996</v>
      </c>
      <c r="I84" s="7">
        <v>2528487854.4100003</v>
      </c>
      <c r="J84" s="7">
        <v>2174796020.5799999</v>
      </c>
      <c r="K84" s="7">
        <v>1551394465.7600002</v>
      </c>
      <c r="L84" s="7">
        <v>2210223888.52</v>
      </c>
      <c r="M84" s="7">
        <v>1788507566.9000001</v>
      </c>
      <c r="N84" s="7">
        <v>1643168220.1199999</v>
      </c>
      <c r="O84" s="7">
        <v>3655540208.1600008</v>
      </c>
      <c r="P84" s="7">
        <v>1640874612.52</v>
      </c>
      <c r="Q84" s="7">
        <v>1728974814.73</v>
      </c>
      <c r="R84" s="7">
        <v>2640773477.8299999</v>
      </c>
      <c r="S84" s="7">
        <v>1637339123.8199999</v>
      </c>
      <c r="T84" s="7">
        <v>1614664030.72</v>
      </c>
      <c r="U84" s="7">
        <v>2367828284.8999996</v>
      </c>
      <c r="V84" s="7">
        <v>1526928292.96</v>
      </c>
      <c r="W84" s="7">
        <v>1517179194.8699999</v>
      </c>
      <c r="X84" s="7">
        <v>2452293772.1600008</v>
      </c>
      <c r="Y84" s="7">
        <v>1560125429.8499999</v>
      </c>
      <c r="Z84" s="7">
        <v>1555848185.5999999</v>
      </c>
    </row>
    <row r="85" spans="1:26" x14ac:dyDescent="0.2">
      <c r="A85" s="7">
        <v>81</v>
      </c>
      <c r="B85" s="7" t="s">
        <v>74</v>
      </c>
      <c r="C85" s="7">
        <v>3567874.4</v>
      </c>
      <c r="D85" s="7">
        <v>2937144.04</v>
      </c>
      <c r="E85" s="7">
        <v>2375047.04</v>
      </c>
      <c r="F85" s="7">
        <v>3050585.75</v>
      </c>
      <c r="G85" s="7">
        <v>2182302.81</v>
      </c>
      <c r="H85" s="7">
        <v>2668802.19</v>
      </c>
      <c r="I85" s="7">
        <v>5784186.0700000003</v>
      </c>
      <c r="J85" s="7">
        <v>2034264.71</v>
      </c>
      <c r="K85" s="7">
        <v>2451557.0099999993</v>
      </c>
      <c r="L85" s="7">
        <v>3579776.69</v>
      </c>
      <c r="M85" s="7">
        <v>2387068.85</v>
      </c>
      <c r="N85" s="7">
        <v>1890385.97</v>
      </c>
      <c r="O85" s="7">
        <v>3281242.52</v>
      </c>
      <c r="P85" s="7">
        <v>2942843.2300000004</v>
      </c>
      <c r="Q85" s="7">
        <v>7918838.9199999999</v>
      </c>
      <c r="R85" s="7">
        <v>4584789.24</v>
      </c>
      <c r="S85" s="7">
        <v>2434991.86</v>
      </c>
      <c r="T85" s="7">
        <v>2380204.1300000008</v>
      </c>
      <c r="U85" s="7">
        <v>5366852.29</v>
      </c>
      <c r="V85" s="7">
        <v>2300374.6</v>
      </c>
      <c r="W85" s="7">
        <v>1840009.6200000003</v>
      </c>
      <c r="X85" s="7">
        <v>3123607.72</v>
      </c>
      <c r="Y85" s="7">
        <v>1723391.7</v>
      </c>
      <c r="Z85" s="7">
        <v>2256019.81</v>
      </c>
    </row>
    <row r="86" spans="1:26" x14ac:dyDescent="0.2">
      <c r="A86" s="7">
        <v>82</v>
      </c>
      <c r="B86" s="7" t="s">
        <v>75</v>
      </c>
      <c r="C86" s="7">
        <v>470048440.62000006</v>
      </c>
      <c r="D86" s="7">
        <v>467154261.74000007</v>
      </c>
      <c r="E86" s="7">
        <v>467071125.48000014</v>
      </c>
      <c r="F86" s="7">
        <v>454121053.72000009</v>
      </c>
      <c r="G86" s="7">
        <v>451312832.11000001</v>
      </c>
      <c r="H86" s="7">
        <v>431890541.66000003</v>
      </c>
      <c r="I86" s="7">
        <v>437786128.08999997</v>
      </c>
      <c r="J86" s="7">
        <v>432485218.94999999</v>
      </c>
      <c r="K86" s="7">
        <v>425964140.51999998</v>
      </c>
      <c r="L86" s="7">
        <v>412602599.01999998</v>
      </c>
      <c r="M86" s="7">
        <v>437411166.87000006</v>
      </c>
      <c r="N86" s="7">
        <v>449781003.30000001</v>
      </c>
      <c r="O86" s="7">
        <v>488768422.38999999</v>
      </c>
      <c r="P86" s="7">
        <v>473267631.97000009</v>
      </c>
      <c r="Q86" s="7">
        <v>456384722.49000001</v>
      </c>
      <c r="R86" s="7">
        <v>457617805.39999998</v>
      </c>
      <c r="S86" s="7">
        <v>450468216.20999998</v>
      </c>
      <c r="T86" s="7">
        <v>442566843.92000002</v>
      </c>
      <c r="U86" s="7">
        <v>443012215.43000001</v>
      </c>
      <c r="V86" s="7">
        <v>441464651.69</v>
      </c>
      <c r="W86" s="7">
        <v>436135648.38</v>
      </c>
      <c r="X86" s="7">
        <v>427149257.26999998</v>
      </c>
      <c r="Y86" s="7">
        <v>419905128.48000002</v>
      </c>
      <c r="Z86" s="7">
        <v>445322670.13999999</v>
      </c>
    </row>
    <row r="87" spans="1:26" x14ac:dyDescent="0.2">
      <c r="A87" s="7">
        <v>83</v>
      </c>
      <c r="B87" s="7" t="s">
        <v>76</v>
      </c>
      <c r="C87" s="7">
        <v>10202581.939999998</v>
      </c>
      <c r="D87" s="7">
        <v>8643565.629999999</v>
      </c>
      <c r="E87" s="7">
        <v>8002117.2000000002</v>
      </c>
      <c r="F87" s="7">
        <v>10232233.080000002</v>
      </c>
      <c r="G87" s="7">
        <v>9152287.5100000016</v>
      </c>
      <c r="H87" s="7">
        <v>9387755.5199999977</v>
      </c>
      <c r="I87" s="7">
        <v>8610080.629999999</v>
      </c>
      <c r="J87" s="7">
        <v>8350872.4800000004</v>
      </c>
      <c r="K87" s="7">
        <v>12980857.83</v>
      </c>
      <c r="L87" s="7">
        <v>8667157.9299999997</v>
      </c>
      <c r="M87" s="7">
        <v>9512920.5100000016</v>
      </c>
      <c r="N87" s="7">
        <v>11969012.109999999</v>
      </c>
      <c r="O87" s="7">
        <v>10408632.969999999</v>
      </c>
      <c r="P87" s="7">
        <v>10952169.879999999</v>
      </c>
      <c r="Q87" s="7">
        <v>9462388.4899999984</v>
      </c>
      <c r="R87" s="7">
        <v>12072790.670000004</v>
      </c>
      <c r="S87" s="7">
        <v>10471178.019999998</v>
      </c>
      <c r="T87" s="7">
        <v>7991210.7800000003</v>
      </c>
      <c r="U87" s="7">
        <v>7358462.9199999999</v>
      </c>
      <c r="V87" s="7">
        <v>7745893.3600000003</v>
      </c>
      <c r="W87" s="7">
        <v>6994214.2699999986</v>
      </c>
      <c r="X87" s="7">
        <v>8008971.1300000008</v>
      </c>
      <c r="Y87" s="7">
        <v>7809830.2400000002</v>
      </c>
      <c r="Z87" s="7">
        <v>7897228.5</v>
      </c>
    </row>
    <row r="88" spans="1:26" x14ac:dyDescent="0.2">
      <c r="A88" s="7">
        <v>84</v>
      </c>
      <c r="B88" s="7" t="s">
        <v>77</v>
      </c>
      <c r="C88" s="7">
        <v>185328170.80000001</v>
      </c>
      <c r="D88" s="7">
        <v>175475162.58000001</v>
      </c>
      <c r="E88" s="7">
        <v>166311498.5</v>
      </c>
      <c r="F88" s="7">
        <v>169985014.97999999</v>
      </c>
      <c r="G88" s="7">
        <v>177171968.96000001</v>
      </c>
      <c r="H88" s="7">
        <v>194398264.61000001</v>
      </c>
      <c r="I88" s="7">
        <v>210108026.66</v>
      </c>
      <c r="J88" s="7">
        <v>225529826.90000001</v>
      </c>
      <c r="K88" s="7">
        <v>226644157.69999999</v>
      </c>
      <c r="L88" s="7">
        <v>219355147.67000005</v>
      </c>
      <c r="M88" s="7">
        <v>222946340.58000001</v>
      </c>
      <c r="N88" s="7">
        <v>198600621.78999999</v>
      </c>
      <c r="O88" s="7">
        <v>175552474.53</v>
      </c>
      <c r="P88" s="7">
        <v>171947397.20000002</v>
      </c>
      <c r="Q88" s="7">
        <v>156714352.72999999</v>
      </c>
      <c r="R88" s="7">
        <v>177681200.28999999</v>
      </c>
      <c r="S88" s="7">
        <v>185131340.40000001</v>
      </c>
      <c r="T88" s="7">
        <v>201330740.13</v>
      </c>
      <c r="U88" s="7">
        <v>222766450.97999999</v>
      </c>
      <c r="V88" s="7">
        <v>234031143.17000005</v>
      </c>
      <c r="W88" s="7">
        <v>228436550.97999999</v>
      </c>
      <c r="X88" s="7">
        <v>236426786.74000001</v>
      </c>
      <c r="Y88" s="7">
        <v>218913648.47999999</v>
      </c>
      <c r="Z88" s="7">
        <v>197068831.41999999</v>
      </c>
    </row>
    <row r="89" spans="1:26" x14ac:dyDescent="0.2">
      <c r="A89" s="7">
        <v>89</v>
      </c>
      <c r="B89" s="7" t="s">
        <v>78</v>
      </c>
      <c r="C89" s="7">
        <v>134678.78</v>
      </c>
      <c r="D89" s="7">
        <v>156426.25</v>
      </c>
      <c r="E89" s="7">
        <v>155057.26</v>
      </c>
      <c r="F89" s="7">
        <v>232384.95</v>
      </c>
      <c r="G89" s="7">
        <v>224877.26</v>
      </c>
      <c r="H89" s="7">
        <v>88254.74</v>
      </c>
      <c r="I89" s="7">
        <v>311602.88</v>
      </c>
      <c r="J89" s="7">
        <v>195637.77</v>
      </c>
      <c r="K89" s="7">
        <v>347027.61</v>
      </c>
      <c r="L89" s="7">
        <v>236350.45</v>
      </c>
      <c r="M89" s="7">
        <v>78314.44</v>
      </c>
      <c r="N89" s="7">
        <v>119005.64</v>
      </c>
      <c r="O89" s="7">
        <v>144216.19</v>
      </c>
      <c r="P89" s="7">
        <v>220289.47</v>
      </c>
      <c r="Q89" s="7">
        <v>154124.70000000001</v>
      </c>
      <c r="R89" s="7">
        <v>253964.19</v>
      </c>
      <c r="S89" s="7">
        <v>338719.7</v>
      </c>
      <c r="T89" s="7">
        <v>252457.07</v>
      </c>
      <c r="U89" s="7">
        <v>387972.51</v>
      </c>
      <c r="V89" s="7">
        <v>159381.98000000001</v>
      </c>
      <c r="W89" s="7">
        <v>96331.43</v>
      </c>
      <c r="X89" s="7">
        <v>162451.20999999996</v>
      </c>
      <c r="Y89" s="7">
        <v>305708.73000000004</v>
      </c>
      <c r="Z89" s="7">
        <v>117034.8</v>
      </c>
    </row>
    <row r="90" spans="1:26" x14ac:dyDescent="0.2">
      <c r="A90" s="7">
        <v>90</v>
      </c>
      <c r="B90" s="7" t="s">
        <v>79</v>
      </c>
      <c r="C90" s="7">
        <v>785314.77</v>
      </c>
      <c r="D90" s="7">
        <v>994858.16</v>
      </c>
      <c r="E90" s="7">
        <v>845367.28</v>
      </c>
      <c r="F90" s="7">
        <v>834950.38</v>
      </c>
      <c r="G90" s="7">
        <v>707504.79</v>
      </c>
      <c r="H90" s="7">
        <v>620101.87</v>
      </c>
      <c r="I90" s="7">
        <v>542935.18000000017</v>
      </c>
      <c r="J90" s="7">
        <v>544670.23</v>
      </c>
      <c r="K90" s="7">
        <v>549897.42000000004</v>
      </c>
      <c r="L90" s="7">
        <v>479940.35</v>
      </c>
      <c r="M90" s="7">
        <v>580629.71999999986</v>
      </c>
      <c r="N90" s="7">
        <v>626995.02</v>
      </c>
      <c r="O90" s="7">
        <v>737800.05</v>
      </c>
      <c r="P90" s="7">
        <v>690675.78</v>
      </c>
      <c r="Q90" s="7">
        <v>718852.12</v>
      </c>
      <c r="R90" s="7">
        <v>740572.41</v>
      </c>
      <c r="S90" s="7">
        <v>706005.86</v>
      </c>
      <c r="T90" s="7">
        <v>544500.24</v>
      </c>
      <c r="U90" s="7">
        <v>482935.87</v>
      </c>
      <c r="V90" s="7">
        <v>520188.91000000015</v>
      </c>
      <c r="W90" s="7">
        <v>438026.12</v>
      </c>
      <c r="X90" s="7">
        <v>431731.26</v>
      </c>
      <c r="Y90" s="7">
        <v>487280.72</v>
      </c>
      <c r="Z90" s="7">
        <v>603829.70000000007</v>
      </c>
    </row>
    <row r="91" spans="1:26" x14ac:dyDescent="0.2">
      <c r="A91" s="7">
        <v>92</v>
      </c>
      <c r="B91" s="7" t="s">
        <v>80</v>
      </c>
      <c r="C91" s="7">
        <v>472283053.39999998</v>
      </c>
      <c r="D91" s="7">
        <v>127702139.86999997</v>
      </c>
      <c r="E91" s="7">
        <v>82027656.980000019</v>
      </c>
      <c r="F91" s="7">
        <v>181814732.82999995</v>
      </c>
      <c r="G91" s="7">
        <v>85583478.640000015</v>
      </c>
      <c r="H91" s="7">
        <v>88554005.650000006</v>
      </c>
      <c r="I91" s="7">
        <v>178576326.15000001</v>
      </c>
      <c r="J91" s="7">
        <v>79670309.049999997</v>
      </c>
      <c r="K91" s="7">
        <v>94426419.769999996</v>
      </c>
      <c r="L91" s="7">
        <v>149278488.59999999</v>
      </c>
      <c r="M91" s="7">
        <v>90329641.879999995</v>
      </c>
      <c r="N91" s="7">
        <v>91824963.700000003</v>
      </c>
      <c r="O91" s="7">
        <v>460459066.74000001</v>
      </c>
      <c r="P91" s="7">
        <v>108224271.11</v>
      </c>
      <c r="Q91" s="7">
        <v>85216247.620000005</v>
      </c>
      <c r="R91" s="7">
        <v>162164469.48000002</v>
      </c>
      <c r="S91" s="7">
        <v>98877152.569999993</v>
      </c>
      <c r="T91" s="7">
        <v>103476939.67</v>
      </c>
      <c r="U91" s="7">
        <v>144592463.10000002</v>
      </c>
      <c r="V91" s="7">
        <v>109495682.73000002</v>
      </c>
      <c r="W91" s="7">
        <v>120540823.22</v>
      </c>
      <c r="X91" s="7">
        <v>151327835.49000001</v>
      </c>
      <c r="Y91" s="7">
        <v>98290050.519999996</v>
      </c>
      <c r="Z91" s="7">
        <v>86178855.950000003</v>
      </c>
    </row>
    <row r="92" spans="1:26" x14ac:dyDescent="0.2">
      <c r="A92" s="7">
        <v>93</v>
      </c>
      <c r="B92" s="7" t="s">
        <v>81</v>
      </c>
      <c r="C92" s="7">
        <v>60921122.07</v>
      </c>
      <c r="D92" s="7">
        <v>53399769.730000004</v>
      </c>
      <c r="E92" s="7">
        <v>50277361.630000003</v>
      </c>
      <c r="F92" s="7">
        <v>61259172.340000011</v>
      </c>
      <c r="G92" s="7">
        <v>54923681.240000002</v>
      </c>
      <c r="H92" s="7">
        <v>55299499.600000001</v>
      </c>
      <c r="I92" s="7">
        <v>59750557.200000003</v>
      </c>
      <c r="J92" s="7">
        <v>51497708.860000014</v>
      </c>
      <c r="K92" s="7">
        <v>58926983.520000003</v>
      </c>
      <c r="L92" s="7">
        <v>60719923.090000011</v>
      </c>
      <c r="M92" s="7">
        <v>55998788.030000009</v>
      </c>
      <c r="N92" s="7">
        <v>58093464.790000014</v>
      </c>
      <c r="O92" s="7">
        <v>68485304.629999995</v>
      </c>
      <c r="P92" s="7">
        <v>59966815.299999997</v>
      </c>
      <c r="Q92" s="7">
        <v>57170853.619999997</v>
      </c>
      <c r="R92" s="7">
        <v>67169580.620000005</v>
      </c>
      <c r="S92" s="7">
        <v>59946270.100000001</v>
      </c>
      <c r="T92" s="7">
        <v>61578072.329999998</v>
      </c>
      <c r="U92" s="7">
        <v>70380441.989999995</v>
      </c>
      <c r="V92" s="7">
        <v>61449989.600000001</v>
      </c>
      <c r="W92" s="7">
        <v>60393195.609999999</v>
      </c>
      <c r="X92" s="7">
        <v>69091937.719999999</v>
      </c>
      <c r="Y92" s="7">
        <v>62165238.390000001</v>
      </c>
      <c r="Z92" s="7">
        <v>60116825.579999998</v>
      </c>
    </row>
    <row r="93" spans="1:26" x14ac:dyDescent="0.2">
      <c r="A93" s="7">
        <v>94</v>
      </c>
      <c r="B93" s="7" t="s">
        <v>82</v>
      </c>
      <c r="C93" s="7">
        <v>37473052.93</v>
      </c>
      <c r="D93" s="7">
        <v>10234368.050000001</v>
      </c>
      <c r="E93" s="7">
        <v>9347313.5299999993</v>
      </c>
      <c r="F93" s="7">
        <v>74480335.379999995</v>
      </c>
      <c r="G93" s="7">
        <v>10505987.82</v>
      </c>
      <c r="H93" s="7">
        <v>9993965.7100000009</v>
      </c>
      <c r="I93" s="7">
        <v>85091673.790000007</v>
      </c>
      <c r="J93" s="7">
        <v>9808807.5399999991</v>
      </c>
      <c r="K93" s="7">
        <v>9557450.3500000015</v>
      </c>
      <c r="L93" s="7">
        <v>53677376.359999999</v>
      </c>
      <c r="M93" s="7">
        <v>12928270.220000001</v>
      </c>
      <c r="N93" s="7">
        <v>10505836.26</v>
      </c>
      <c r="O93" s="7">
        <v>35758741.159999996</v>
      </c>
      <c r="P93" s="7">
        <v>9797564.7200000007</v>
      </c>
      <c r="Q93" s="7">
        <v>10858028.439999999</v>
      </c>
      <c r="R93" s="7">
        <v>88759234.640000001</v>
      </c>
      <c r="S93" s="7">
        <v>12284203.529999999</v>
      </c>
      <c r="T93" s="7">
        <v>10345861.689999998</v>
      </c>
      <c r="U93" s="7">
        <v>104762903.17000002</v>
      </c>
      <c r="V93" s="7">
        <v>9826136.0399999972</v>
      </c>
      <c r="W93" s="7">
        <v>9747187.5399999972</v>
      </c>
      <c r="X93" s="7">
        <v>49516373.129999995</v>
      </c>
      <c r="Y93" s="7">
        <v>12988341.210000001</v>
      </c>
      <c r="Z93" s="7">
        <v>8942278.7799999993</v>
      </c>
    </row>
    <row r="94" spans="1:26" x14ac:dyDescent="0.2">
      <c r="A94" s="7">
        <v>99</v>
      </c>
      <c r="B94" s="7" t="s">
        <v>84</v>
      </c>
      <c r="C94" s="7">
        <v>32287701.609999999</v>
      </c>
      <c r="D94" s="7">
        <v>23791750.93</v>
      </c>
      <c r="E94" s="7">
        <v>18925299.849999998</v>
      </c>
      <c r="F94" s="7">
        <v>31822886.550000001</v>
      </c>
      <c r="G94" s="7">
        <v>20127550.370000001</v>
      </c>
      <c r="H94" s="7">
        <v>20709342.310000002</v>
      </c>
      <c r="I94" s="7">
        <v>32739902.030000001</v>
      </c>
      <c r="J94" s="7">
        <v>19648013.93</v>
      </c>
      <c r="K94" s="7">
        <v>22083075.969999999</v>
      </c>
      <c r="L94" s="7">
        <v>32701485.300000001</v>
      </c>
      <c r="M94" s="7">
        <v>21077874.640000001</v>
      </c>
      <c r="N94" s="7">
        <v>21730899.600000001</v>
      </c>
      <c r="O94" s="7">
        <v>34515197.120000005</v>
      </c>
      <c r="P94" s="7">
        <v>13142337.66</v>
      </c>
      <c r="Q94" s="7">
        <v>19711038.43</v>
      </c>
      <c r="R94" s="7">
        <v>39741940.75</v>
      </c>
      <c r="S94" s="7">
        <v>20649921.870000005</v>
      </c>
      <c r="T94" s="7">
        <v>18497974.48</v>
      </c>
      <c r="U94" s="7">
        <v>37734170.460000001</v>
      </c>
      <c r="V94" s="7">
        <v>26021165.210000001</v>
      </c>
      <c r="W94" s="7">
        <v>19899377.710000005</v>
      </c>
      <c r="X94" s="7">
        <v>39521957.380000003</v>
      </c>
      <c r="Y94" s="7">
        <v>19138268.030000001</v>
      </c>
      <c r="Z94" s="7">
        <v>19419817.120000005</v>
      </c>
    </row>
    <row r="95" spans="1:26" x14ac:dyDescent="0.2">
      <c r="A95" s="7"/>
      <c r="B95" s="7" t="s">
        <v>85</v>
      </c>
      <c r="C95" s="7">
        <v>11987985.210000001</v>
      </c>
      <c r="D95" s="7">
        <v>8937889.0499999989</v>
      </c>
      <c r="E95" s="7">
        <v>9538586.6799999997</v>
      </c>
      <c r="F95" s="7">
        <v>11340436.100000001</v>
      </c>
      <c r="G95" s="7">
        <v>9452005.7500000019</v>
      </c>
      <c r="H95" s="7">
        <v>10569465.270000001</v>
      </c>
      <c r="I95" s="7">
        <v>11824265.18</v>
      </c>
      <c r="J95" s="7">
        <v>10515830.069999998</v>
      </c>
      <c r="K95" s="7">
        <v>8133171.5499999998</v>
      </c>
      <c r="L95" s="7">
        <v>7807625.4500000002</v>
      </c>
      <c r="M95" s="7">
        <v>8332349.5499999998</v>
      </c>
      <c r="N95" s="7">
        <v>9962192.1799999997</v>
      </c>
      <c r="O95" s="7">
        <v>11233503.300000001</v>
      </c>
      <c r="P95" s="7">
        <v>8226103.2000000002</v>
      </c>
      <c r="Q95" s="7">
        <v>6448311.5399999991</v>
      </c>
      <c r="R95" s="7">
        <v>10000126.150000002</v>
      </c>
      <c r="S95" s="7">
        <v>11706418.539999997</v>
      </c>
      <c r="T95" s="7">
        <v>10408689.1</v>
      </c>
      <c r="U95" s="7">
        <v>12495034.340000004</v>
      </c>
      <c r="V95" s="7">
        <v>11941121.91</v>
      </c>
      <c r="W95" s="7">
        <v>8580508.0399999991</v>
      </c>
      <c r="X95" s="7">
        <v>7601992.3300000001</v>
      </c>
      <c r="Y95" s="7">
        <v>8720368.7699999996</v>
      </c>
      <c r="Z95" s="7">
        <v>8625412.2000000011</v>
      </c>
    </row>
    <row r="96" spans="1:26" x14ac:dyDescent="0.2">
      <c r="A96" s="7"/>
      <c r="B96" s="7" t="s">
        <v>86</v>
      </c>
      <c r="C96" s="7">
        <v>16652397935.260004</v>
      </c>
      <c r="D96" s="7">
        <v>8641362612.2399998</v>
      </c>
      <c r="E96" s="7">
        <v>8431158652.289999</v>
      </c>
      <c r="F96" s="7">
        <v>11553182955.209991</v>
      </c>
      <c r="G96" s="7">
        <v>8817763323.4900017</v>
      </c>
      <c r="H96" s="7">
        <v>8861757588.3800011</v>
      </c>
      <c r="I96" s="7">
        <v>10960789614.42</v>
      </c>
      <c r="J96" s="7">
        <v>9566487058.0300026</v>
      </c>
      <c r="K96" s="7">
        <v>8882041266.2800007</v>
      </c>
      <c r="L96" s="7">
        <v>9964054395.2200012</v>
      </c>
      <c r="M96" s="7">
        <v>8742537816.2300014</v>
      </c>
      <c r="N96" s="7">
        <v>8544741558.1600018</v>
      </c>
      <c r="O96" s="7">
        <v>14385846242.290001</v>
      </c>
      <c r="P96" s="7">
        <v>8702862481.6399994</v>
      </c>
      <c r="Q96" s="7">
        <v>8593193355.9799995</v>
      </c>
      <c r="R96" s="7">
        <v>11704968877.219999</v>
      </c>
      <c r="S96" s="7">
        <v>9076282775.9900017</v>
      </c>
      <c r="T96" s="7">
        <v>8999733863.8299999</v>
      </c>
      <c r="U96" s="7">
        <v>10634106150.559999</v>
      </c>
      <c r="V96" s="7">
        <v>8701977065.9699955</v>
      </c>
      <c r="W96" s="7">
        <v>8372932570.8900023</v>
      </c>
      <c r="X96" s="7">
        <v>10334311258.929993</v>
      </c>
      <c r="Y96" s="7">
        <v>8651573475.6199989</v>
      </c>
      <c r="Z96" s="7">
        <v>8544384896.289999</v>
      </c>
    </row>
    <row r="97" spans="1:26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A98" s="7" t="s">
        <v>164</v>
      </c>
      <c r="B98" s="7" t="s">
        <v>165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B99" s="1" t="s">
        <v>166</v>
      </c>
    </row>
    <row r="100" spans="1:26" x14ac:dyDescent="0.2">
      <c r="A100" s="1" t="s">
        <v>167</v>
      </c>
      <c r="B100" s="1" t="s">
        <v>168</v>
      </c>
    </row>
    <row r="102" spans="1:26" x14ac:dyDescent="0.2">
      <c r="A10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B30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17</v>
      </c>
      <c r="D8" s="1" t="s">
        <v>93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4314009.45</v>
      </c>
      <c r="D12" s="7">
        <v>3893065.5699999994</v>
      </c>
      <c r="E12" s="7">
        <v>3685685.21</v>
      </c>
      <c r="F12" s="7">
        <v>4091525.74</v>
      </c>
      <c r="G12" s="7">
        <v>4363191.91</v>
      </c>
      <c r="H12" s="7">
        <v>4030640.16</v>
      </c>
      <c r="I12" s="7">
        <v>3005320.14</v>
      </c>
      <c r="J12" s="7">
        <v>5127487.1399999997</v>
      </c>
      <c r="K12" s="7">
        <v>3829695.83</v>
      </c>
      <c r="L12" s="7">
        <v>2180600.5</v>
      </c>
      <c r="M12" s="7">
        <v>2947317.54</v>
      </c>
      <c r="N12" s="7">
        <v>7528760.46</v>
      </c>
      <c r="O12" s="7">
        <v>4727377.75</v>
      </c>
      <c r="P12" s="7">
        <v>4373543.2699999996</v>
      </c>
      <c r="Q12" s="7">
        <v>4105143.44</v>
      </c>
      <c r="R12" s="7">
        <v>4894995.17</v>
      </c>
      <c r="S12" s="7">
        <v>4458451.7</v>
      </c>
      <c r="T12" s="7">
        <v>4574187.78</v>
      </c>
      <c r="U12" s="7">
        <v>4512106.1000000006</v>
      </c>
      <c r="V12" s="7">
        <v>4265524.3600000003</v>
      </c>
      <c r="W12" s="7">
        <v>4339086.6500000004</v>
      </c>
      <c r="X12" s="7">
        <v>4298258.41</v>
      </c>
      <c r="Y12" s="7">
        <v>4139038.57</v>
      </c>
      <c r="Z12" s="7">
        <v>4029069.2</v>
      </c>
    </row>
    <row r="13" spans="1:210" x14ac:dyDescent="0.2">
      <c r="A13" s="7">
        <v>8</v>
      </c>
      <c r="B13" s="7" t="s">
        <v>8</v>
      </c>
      <c r="C13" s="7">
        <v>898325.08</v>
      </c>
      <c r="D13" s="7">
        <v>809258.04</v>
      </c>
      <c r="E13" s="7">
        <v>895500.1100000001</v>
      </c>
      <c r="F13" s="7">
        <v>1080934.07</v>
      </c>
      <c r="G13" s="7">
        <v>1038181.18</v>
      </c>
      <c r="H13" s="7">
        <v>1005368.24</v>
      </c>
      <c r="I13" s="7">
        <v>1112824.47</v>
      </c>
      <c r="J13" s="7">
        <v>973790.9700000002</v>
      </c>
      <c r="K13" s="7">
        <v>1006703.84</v>
      </c>
      <c r="L13" s="7">
        <v>683042.25000000012</v>
      </c>
      <c r="M13" s="7">
        <v>525177.93999999994</v>
      </c>
      <c r="N13" s="7">
        <v>1366638.73</v>
      </c>
      <c r="O13" s="7">
        <v>1116628.47</v>
      </c>
      <c r="P13" s="7">
        <v>1226750.23</v>
      </c>
      <c r="Q13" s="7">
        <v>1164824.77</v>
      </c>
      <c r="R13" s="7">
        <v>1235962.98</v>
      </c>
      <c r="S13" s="7">
        <v>1209334.8500000001</v>
      </c>
      <c r="T13" s="7">
        <v>1330710.68</v>
      </c>
      <c r="U13" s="7">
        <v>1069320.32</v>
      </c>
      <c r="V13" s="7">
        <v>1070125.83</v>
      </c>
      <c r="W13" s="7">
        <v>1054764</v>
      </c>
      <c r="X13" s="7">
        <v>913399.73</v>
      </c>
      <c r="Y13" s="7">
        <v>1001168.41</v>
      </c>
      <c r="Z13" s="7">
        <v>1002234.8100000002</v>
      </c>
    </row>
    <row r="14" spans="1:210" x14ac:dyDescent="0.2">
      <c r="A14" s="7">
        <v>20</v>
      </c>
      <c r="B14" s="7" t="s">
        <v>15</v>
      </c>
      <c r="C14" s="7">
        <v>2038585.5</v>
      </c>
      <c r="D14" s="7">
        <v>1574608.79</v>
      </c>
      <c r="E14" s="7">
        <v>1455499.86</v>
      </c>
      <c r="F14" s="7">
        <v>1700158.48</v>
      </c>
      <c r="G14" s="7">
        <v>1405360.26</v>
      </c>
      <c r="H14" s="7">
        <v>1552864.69</v>
      </c>
      <c r="I14" s="7">
        <v>1584781.04</v>
      </c>
      <c r="J14" s="7">
        <v>1378237.92</v>
      </c>
      <c r="K14" s="7">
        <v>1474319.6</v>
      </c>
      <c r="L14" s="7">
        <v>1283540.6899999997</v>
      </c>
      <c r="M14" s="7">
        <v>1102132.07</v>
      </c>
      <c r="N14" s="7">
        <v>1917291.6</v>
      </c>
      <c r="O14" s="7">
        <v>2057307.74</v>
      </c>
      <c r="P14" s="7">
        <v>1597288.75</v>
      </c>
      <c r="Q14" s="7">
        <v>1475555.06</v>
      </c>
      <c r="R14" s="7">
        <v>1774128.67</v>
      </c>
      <c r="S14" s="7">
        <v>1637493.11</v>
      </c>
      <c r="T14" s="7">
        <v>1645569.34</v>
      </c>
      <c r="U14" s="7">
        <v>1615533.28</v>
      </c>
      <c r="V14" s="7">
        <v>989389.13</v>
      </c>
      <c r="W14" s="7">
        <v>2107883.3199999998</v>
      </c>
      <c r="X14" s="7">
        <v>1706449.96</v>
      </c>
      <c r="Y14" s="7">
        <v>1673269.95</v>
      </c>
      <c r="Z14" s="7">
        <v>1207851.08</v>
      </c>
    </row>
    <row r="15" spans="1:210" x14ac:dyDescent="0.2">
      <c r="A15" s="7">
        <v>23</v>
      </c>
      <c r="B15" s="7" t="s">
        <v>18</v>
      </c>
      <c r="C15" s="7">
        <v>749233.94</v>
      </c>
      <c r="D15" s="7">
        <v>59999.11</v>
      </c>
      <c r="E15" s="7">
        <v>65335.57</v>
      </c>
      <c r="F15" s="7">
        <v>54236.270000000011</v>
      </c>
      <c r="G15" s="7">
        <v>81790.42</v>
      </c>
      <c r="H15" s="7">
        <v>64887.3</v>
      </c>
      <c r="I15" s="7">
        <v>48029.440000000002</v>
      </c>
      <c r="J15" s="7">
        <v>54141.020000000011</v>
      </c>
      <c r="K15" s="7">
        <v>22809.02</v>
      </c>
      <c r="L15" s="7">
        <v>228581.16</v>
      </c>
      <c r="M15" s="7">
        <v>222315.32</v>
      </c>
      <c r="N15" s="7">
        <v>472976.73</v>
      </c>
      <c r="O15" s="7">
        <v>372092.87</v>
      </c>
      <c r="P15" s="7">
        <v>498607.96000000014</v>
      </c>
      <c r="Q15" s="7">
        <v>478759.58</v>
      </c>
      <c r="R15" s="7">
        <v>240376.5</v>
      </c>
      <c r="S15" s="7">
        <v>269014.89000000007</v>
      </c>
      <c r="T15" s="7">
        <v>239637.3</v>
      </c>
      <c r="U15" s="7">
        <v>151333.09</v>
      </c>
      <c r="V15" s="7">
        <v>395834.02</v>
      </c>
      <c r="W15" s="7">
        <v>227896.91</v>
      </c>
      <c r="X15" s="7">
        <v>212754.11</v>
      </c>
      <c r="Y15" s="7">
        <v>170446.09</v>
      </c>
      <c r="Z15" s="7">
        <v>125671.19</v>
      </c>
    </row>
    <row r="16" spans="1:210" x14ac:dyDescent="0.2">
      <c r="A16" s="7">
        <v>24</v>
      </c>
      <c r="B16" s="7" t="s">
        <v>19</v>
      </c>
      <c r="C16" s="7">
        <v>396980.08</v>
      </c>
      <c r="D16" s="7">
        <v>354145.36</v>
      </c>
      <c r="E16" s="7">
        <v>368727.75</v>
      </c>
      <c r="F16" s="7">
        <v>688795.86</v>
      </c>
      <c r="G16" s="7">
        <v>527505.27</v>
      </c>
      <c r="H16" s="7">
        <v>539597.15</v>
      </c>
      <c r="I16" s="7">
        <v>517792.5</v>
      </c>
      <c r="J16" s="7">
        <v>485402.66000000015</v>
      </c>
      <c r="K16" s="7">
        <v>410381.58</v>
      </c>
      <c r="L16" s="7">
        <v>339762.93</v>
      </c>
      <c r="M16" s="7">
        <v>305365.05</v>
      </c>
      <c r="N16" s="7">
        <v>438073.45</v>
      </c>
      <c r="O16" s="7">
        <v>434294.79</v>
      </c>
      <c r="P16" s="7">
        <v>771402.58</v>
      </c>
      <c r="Q16" s="7">
        <v>413198.29</v>
      </c>
      <c r="R16" s="7">
        <v>605361.88</v>
      </c>
      <c r="S16" s="7">
        <v>441759.03000000009</v>
      </c>
      <c r="T16" s="7">
        <v>480024.74</v>
      </c>
      <c r="U16" s="7">
        <v>378818.11</v>
      </c>
      <c r="V16" s="7">
        <v>429920.65</v>
      </c>
      <c r="W16" s="7">
        <v>445299.41000000009</v>
      </c>
      <c r="X16" s="7">
        <v>419146.25</v>
      </c>
      <c r="Y16" s="7">
        <v>412001.26</v>
      </c>
      <c r="Z16" s="7">
        <v>350118.18</v>
      </c>
    </row>
    <row r="17" spans="1:26" x14ac:dyDescent="0.2">
      <c r="A17" s="7">
        <v>26</v>
      </c>
      <c r="B17" s="7" t="s">
        <v>21</v>
      </c>
      <c r="C17" s="7">
        <v>127268.28</v>
      </c>
      <c r="D17" s="7">
        <v>98170.290000000023</v>
      </c>
      <c r="E17" s="7">
        <v>93454.86</v>
      </c>
      <c r="F17" s="7">
        <v>130019.4</v>
      </c>
      <c r="G17" s="7">
        <v>79699.199999999997</v>
      </c>
      <c r="H17" s="7">
        <v>79501.820000000007</v>
      </c>
      <c r="I17" s="7">
        <v>190977.56</v>
      </c>
      <c r="J17" s="7">
        <v>55393.84</v>
      </c>
      <c r="K17" s="7">
        <v>115596.81</v>
      </c>
      <c r="L17" s="7">
        <v>64592.19</v>
      </c>
      <c r="M17" s="7">
        <v>86245.67</v>
      </c>
      <c r="N17" s="7">
        <v>183126.56</v>
      </c>
      <c r="O17" s="7">
        <v>280562.85999999993</v>
      </c>
      <c r="P17" s="7">
        <v>163727.85999999999</v>
      </c>
      <c r="Q17" s="7">
        <v>168725.72</v>
      </c>
      <c r="R17" s="7">
        <v>315244.51</v>
      </c>
      <c r="S17" s="7">
        <v>206234.63</v>
      </c>
      <c r="T17" s="7">
        <v>147638.99</v>
      </c>
      <c r="U17" s="7">
        <v>257649.93</v>
      </c>
      <c r="V17" s="7">
        <v>167748.80000000002</v>
      </c>
      <c r="W17" s="7">
        <v>181845.21</v>
      </c>
      <c r="X17" s="7">
        <v>202932.61</v>
      </c>
      <c r="Y17" s="7">
        <v>161899.97</v>
      </c>
      <c r="Z17" s="7">
        <v>141892.99</v>
      </c>
    </row>
    <row r="18" spans="1:26" x14ac:dyDescent="0.2">
      <c r="A18" s="7">
        <v>59</v>
      </c>
      <c r="B18" s="7" t="s">
        <v>53</v>
      </c>
      <c r="C18" s="7">
        <v>24107.75</v>
      </c>
      <c r="D18" s="7">
        <v>558.51</v>
      </c>
      <c r="E18" s="7">
        <v>5831.74</v>
      </c>
      <c r="F18" s="7">
        <v>33714.589999999997</v>
      </c>
      <c r="G18" s="7">
        <v>1595.3500000000004</v>
      </c>
      <c r="H18" s="7">
        <v>6511.6500000000015</v>
      </c>
      <c r="I18" s="7">
        <v>27896.830000000005</v>
      </c>
      <c r="J18" s="7">
        <v>3863.69</v>
      </c>
      <c r="K18" s="7">
        <v>4510.71</v>
      </c>
      <c r="L18" s="7">
        <v>12405.35</v>
      </c>
      <c r="M18" s="7">
        <v>440.76</v>
      </c>
      <c r="N18" s="7">
        <v>24675.02</v>
      </c>
      <c r="O18" s="7">
        <v>21896.22</v>
      </c>
      <c r="P18" s="7">
        <v>9085.9</v>
      </c>
      <c r="Q18" s="7">
        <v>52670.53</v>
      </c>
      <c r="R18" s="7">
        <v>7467.68</v>
      </c>
      <c r="S18" s="7">
        <v>35961.670000000006</v>
      </c>
      <c r="T18" s="7">
        <v>1606.73</v>
      </c>
      <c r="U18" s="7">
        <v>3044.5</v>
      </c>
      <c r="V18" s="7">
        <v>19917.03</v>
      </c>
      <c r="W18" s="7">
        <v>9096.93</v>
      </c>
      <c r="X18" s="7">
        <v>32384.47</v>
      </c>
      <c r="Y18" s="7">
        <v>59544.339999999989</v>
      </c>
      <c r="Z18" s="7">
        <v>11042.15</v>
      </c>
    </row>
    <row r="19" spans="1:26" x14ac:dyDescent="0.2">
      <c r="A19" s="7">
        <v>63</v>
      </c>
      <c r="B19" s="7" t="s">
        <v>57</v>
      </c>
      <c r="C19" s="7">
        <v>135388.95000000001</v>
      </c>
      <c r="D19" s="7">
        <v>79865.95</v>
      </c>
      <c r="E19" s="7">
        <v>17210.740000000002</v>
      </c>
      <c r="F19" s="7">
        <v>108083.09</v>
      </c>
      <c r="G19" s="7">
        <v>53957.31</v>
      </c>
      <c r="H19" s="7">
        <v>65477.520000000011</v>
      </c>
      <c r="I19" s="7">
        <v>59020.73</v>
      </c>
      <c r="J19" s="7">
        <v>62052.25</v>
      </c>
      <c r="K19" s="7">
        <v>55421.55</v>
      </c>
      <c r="L19" s="7">
        <v>3332.4700000000007</v>
      </c>
      <c r="M19" s="7">
        <v>42204.63</v>
      </c>
      <c r="N19" s="7">
        <v>42147.950000000004</v>
      </c>
      <c r="O19" s="7">
        <v>112232.21</v>
      </c>
      <c r="P19" s="7">
        <v>77279.710000000006</v>
      </c>
      <c r="Q19" s="7">
        <v>79061.460000000006</v>
      </c>
      <c r="R19" s="7">
        <v>124061.4</v>
      </c>
      <c r="S19" s="7">
        <v>96246.24</v>
      </c>
      <c r="T19" s="7">
        <v>88325.51</v>
      </c>
      <c r="U19" s="7">
        <v>152340.32000000004</v>
      </c>
      <c r="V19" s="7">
        <v>78138.150000000009</v>
      </c>
      <c r="W19" s="7">
        <v>53241.919999999998</v>
      </c>
      <c r="X19" s="7">
        <v>75248.19</v>
      </c>
      <c r="Y19" s="7">
        <v>78637.740000000005</v>
      </c>
      <c r="Z19" s="7">
        <v>42768.04</v>
      </c>
    </row>
    <row r="20" spans="1:26" x14ac:dyDescent="0.2">
      <c r="A20" s="7">
        <v>66</v>
      </c>
      <c r="B20" s="7" t="s">
        <v>60</v>
      </c>
      <c r="C20" s="7">
        <v>1976.93</v>
      </c>
      <c r="D20" s="7">
        <v>2913.46</v>
      </c>
      <c r="E20" s="7">
        <v>7151.17</v>
      </c>
      <c r="F20" s="7">
        <v>7321.03</v>
      </c>
      <c r="G20" s="7">
        <v>13264.58</v>
      </c>
      <c r="H20" s="7">
        <v>10610.83</v>
      </c>
      <c r="I20" s="7">
        <v>18882.3</v>
      </c>
      <c r="J20" s="7">
        <v>50254.46</v>
      </c>
      <c r="K20" s="7">
        <v>69059.899999999994</v>
      </c>
      <c r="L20" s="7">
        <v>59815.45</v>
      </c>
      <c r="M20" s="7">
        <v>46065.32</v>
      </c>
      <c r="N20" s="7">
        <v>115575.06</v>
      </c>
      <c r="O20" s="7">
        <v>105724.7</v>
      </c>
      <c r="P20" s="7">
        <v>64709.8</v>
      </c>
      <c r="Q20" s="7">
        <v>71834.710000000006</v>
      </c>
      <c r="R20" s="7">
        <v>68716.820000000007</v>
      </c>
      <c r="S20" s="7">
        <v>62198.74</v>
      </c>
      <c r="T20" s="7">
        <v>77923.78</v>
      </c>
      <c r="U20" s="7">
        <v>68217.19</v>
      </c>
      <c r="V20" s="7">
        <v>80785.08</v>
      </c>
      <c r="W20" s="7">
        <v>82401.400000000009</v>
      </c>
      <c r="X20" s="7">
        <v>77037.650000000009</v>
      </c>
      <c r="Y20" s="7">
        <v>76454.259999999995</v>
      </c>
      <c r="Z20" s="7">
        <v>58559.8</v>
      </c>
    </row>
    <row r="21" spans="1:26" x14ac:dyDescent="0.2">
      <c r="A21" s="7">
        <v>77</v>
      </c>
      <c r="B21" s="7" t="s">
        <v>70</v>
      </c>
      <c r="C21" s="7">
        <v>8864.16</v>
      </c>
      <c r="D21" s="7">
        <v>7724.65</v>
      </c>
      <c r="E21" s="7">
        <v>10163.700000000001</v>
      </c>
      <c r="F21" s="7">
        <v>11116.580000000002</v>
      </c>
      <c r="G21" s="7">
        <v>8148.26</v>
      </c>
      <c r="H21" s="7">
        <v>10896.69</v>
      </c>
      <c r="I21" s="7">
        <v>8715.2099999999991</v>
      </c>
      <c r="J21" s="7">
        <v>8683.7800000000007</v>
      </c>
      <c r="K21" s="7">
        <v>13826.969999999998</v>
      </c>
      <c r="L21" s="7">
        <v>13140.16</v>
      </c>
      <c r="M21" s="7">
        <v>8783.68</v>
      </c>
      <c r="N21" s="7">
        <v>13985.03</v>
      </c>
      <c r="O21" s="7">
        <v>12784.08</v>
      </c>
      <c r="P21" s="7">
        <v>12634.24</v>
      </c>
      <c r="Q21" s="7">
        <v>11514.48</v>
      </c>
      <c r="R21" s="7">
        <v>11307.55</v>
      </c>
      <c r="S21" s="7">
        <v>13863.35</v>
      </c>
      <c r="T21" s="7">
        <v>152369.5</v>
      </c>
      <c r="U21" s="7">
        <v>123584.73</v>
      </c>
      <c r="V21" s="7">
        <v>127153.70999999996</v>
      </c>
      <c r="W21" s="7">
        <v>132377.12</v>
      </c>
      <c r="X21" s="7">
        <v>127546.4</v>
      </c>
      <c r="Y21" s="7">
        <v>133273.24</v>
      </c>
      <c r="Z21" s="7">
        <v>97474.040000000023</v>
      </c>
    </row>
    <row r="22" spans="1:26" x14ac:dyDescent="0.2">
      <c r="A22" s="7">
        <v>82</v>
      </c>
      <c r="B22" s="7" t="s">
        <v>75</v>
      </c>
      <c r="C22" s="7">
        <v>190159.28000000003</v>
      </c>
      <c r="D22" s="7">
        <v>257002.43</v>
      </c>
      <c r="E22" s="7">
        <v>143580.69</v>
      </c>
      <c r="F22" s="7">
        <v>219410.37</v>
      </c>
      <c r="G22" s="7">
        <v>164743.25</v>
      </c>
      <c r="H22" s="7">
        <v>163481.20000000001</v>
      </c>
      <c r="I22" s="7">
        <v>289299.48</v>
      </c>
      <c r="J22" s="7">
        <v>177065.66999999995</v>
      </c>
      <c r="K22" s="7">
        <v>158483.28</v>
      </c>
      <c r="L22" s="7">
        <v>120806.18</v>
      </c>
      <c r="M22" s="7">
        <v>135460.6</v>
      </c>
      <c r="N22" s="7">
        <v>1042611.45</v>
      </c>
      <c r="O22" s="7">
        <v>320133.17</v>
      </c>
      <c r="P22" s="7">
        <v>163961.16</v>
      </c>
      <c r="Q22" s="7">
        <v>165817.65</v>
      </c>
      <c r="R22" s="7">
        <v>270343.40000000002</v>
      </c>
      <c r="S22" s="7">
        <v>157557.20999999996</v>
      </c>
      <c r="T22" s="7">
        <v>147295.37</v>
      </c>
      <c r="U22" s="7">
        <v>176150.65000000002</v>
      </c>
      <c r="V22" s="7">
        <v>248120.52</v>
      </c>
      <c r="W22" s="7">
        <v>175321.37</v>
      </c>
      <c r="X22" s="7">
        <v>234659.99</v>
      </c>
      <c r="Y22" s="7">
        <v>157226.84</v>
      </c>
      <c r="Z22" s="7">
        <v>902843.4</v>
      </c>
    </row>
    <row r="23" spans="1:26" x14ac:dyDescent="0.2">
      <c r="A23" s="7"/>
      <c r="B23" s="7" t="s">
        <v>85</v>
      </c>
      <c r="C23" s="7">
        <v>4929087.92</v>
      </c>
      <c r="D23" s="7">
        <v>4102864.1800000006</v>
      </c>
      <c r="E23" s="7">
        <v>4350846.25</v>
      </c>
      <c r="F23" s="7">
        <v>5844445.7400000002</v>
      </c>
      <c r="G23" s="7">
        <v>5538140.29</v>
      </c>
      <c r="H23" s="7">
        <v>5587693.3899999997</v>
      </c>
      <c r="I23" s="7">
        <v>6703154.2699999996</v>
      </c>
      <c r="J23" s="7">
        <v>5688246.5999999996</v>
      </c>
      <c r="K23" s="7">
        <v>4981361.4100000011</v>
      </c>
      <c r="L23" s="7">
        <v>3819870.6300000008</v>
      </c>
      <c r="M23" s="7">
        <v>4999326.4000000004</v>
      </c>
      <c r="N23" s="7">
        <v>4753155.54</v>
      </c>
      <c r="O23" s="7">
        <v>5243787.7400000012</v>
      </c>
      <c r="P23" s="7">
        <v>5046924.47</v>
      </c>
      <c r="Q23" s="7">
        <v>4721634.5599999987</v>
      </c>
      <c r="R23" s="7">
        <v>5719949.3200000012</v>
      </c>
      <c r="S23" s="7">
        <v>6041906.0800000001</v>
      </c>
      <c r="T23" s="7">
        <v>6303505.2699999996</v>
      </c>
      <c r="U23" s="7">
        <v>5982343.6100000003</v>
      </c>
      <c r="V23" s="7">
        <v>5880178.5</v>
      </c>
      <c r="W23" s="7">
        <v>5554608.8799999999</v>
      </c>
      <c r="X23" s="7">
        <v>5507402.6799999997</v>
      </c>
      <c r="Y23" s="7">
        <v>4939557.13</v>
      </c>
      <c r="Z23" s="7">
        <v>4591596.53</v>
      </c>
    </row>
    <row r="24" spans="1:26" x14ac:dyDescent="0.2">
      <c r="A24" s="7"/>
      <c r="B24" s="7" t="s">
        <v>86</v>
      </c>
      <c r="C24" s="7">
        <v>13813987.32</v>
      </c>
      <c r="D24" s="7">
        <v>11240176.340000002</v>
      </c>
      <c r="E24" s="7">
        <v>11098987.65</v>
      </c>
      <c r="F24" s="7">
        <v>13969761.220000003</v>
      </c>
      <c r="G24" s="7">
        <v>13275577.279999999</v>
      </c>
      <c r="H24" s="7">
        <v>13117530.639999997</v>
      </c>
      <c r="I24" s="7">
        <v>13566693.970000003</v>
      </c>
      <c r="J24" s="7">
        <v>14064619.999999996</v>
      </c>
      <c r="K24" s="7">
        <v>12142170.499999996</v>
      </c>
      <c r="L24" s="7">
        <v>8809489.9600000009</v>
      </c>
      <c r="M24" s="7">
        <v>10420834.979999999</v>
      </c>
      <c r="N24" s="7">
        <v>17899017.579999998</v>
      </c>
      <c r="O24" s="7">
        <v>14804822.6</v>
      </c>
      <c r="P24" s="7">
        <v>14005915.929999996</v>
      </c>
      <c r="Q24" s="7">
        <v>12908740.25</v>
      </c>
      <c r="R24" s="7">
        <v>15267915.879999997</v>
      </c>
      <c r="S24" s="7">
        <v>14630021.500000004</v>
      </c>
      <c r="T24" s="7">
        <v>15188794.989999996</v>
      </c>
      <c r="U24" s="7">
        <v>14490441.83</v>
      </c>
      <c r="V24" s="7">
        <v>13752835.779999997</v>
      </c>
      <c r="W24" s="7">
        <v>14363823.119999999</v>
      </c>
      <c r="X24" s="7">
        <v>13807220.449999997</v>
      </c>
      <c r="Y24" s="7">
        <v>13002517.799999997</v>
      </c>
      <c r="Z24" s="7">
        <v>12561121.409999996</v>
      </c>
    </row>
    <row r="25" spans="1:26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">
      <c r="A26" s="7" t="s">
        <v>164</v>
      </c>
      <c r="B26" s="7" t="s">
        <v>165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B27" s="1" t="s">
        <v>166</v>
      </c>
    </row>
    <row r="28" spans="1:26" x14ac:dyDescent="0.2">
      <c r="A28" s="1" t="s">
        <v>167</v>
      </c>
      <c r="B28" s="1" t="s">
        <v>168</v>
      </c>
    </row>
    <row r="30" spans="1:26" x14ac:dyDescent="0.2">
      <c r="A3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B78"/>
  <sheetViews>
    <sheetView workbookViewId="0">
      <selection activeCell="Z10" sqref="Z10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18</v>
      </c>
      <c r="D8" s="1" t="s">
        <v>94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57773882.109999985</v>
      </c>
      <c r="D12" s="7">
        <v>64794272.710000001</v>
      </c>
      <c r="E12" s="7">
        <v>62811810.789999999</v>
      </c>
      <c r="F12" s="7">
        <v>69114225.019999996</v>
      </c>
      <c r="G12" s="7">
        <v>61833208.670000002</v>
      </c>
      <c r="H12" s="7">
        <v>54128228.659999996</v>
      </c>
      <c r="I12" s="7">
        <v>57032357.280000001</v>
      </c>
      <c r="J12" s="7">
        <v>54855349.539999999</v>
      </c>
      <c r="K12" s="7">
        <v>50171774.359999999</v>
      </c>
      <c r="L12" s="7">
        <v>46594105.870000005</v>
      </c>
      <c r="M12" s="7">
        <v>58777055.460000001</v>
      </c>
      <c r="N12" s="7">
        <v>34942890.940000005</v>
      </c>
      <c r="O12" s="7">
        <v>78509683.079999998</v>
      </c>
      <c r="P12" s="7">
        <v>61264391.670000002</v>
      </c>
      <c r="Q12" s="7">
        <v>57093935.449999996</v>
      </c>
      <c r="R12" s="7">
        <v>65753679.689999998</v>
      </c>
      <c r="S12" s="7">
        <v>67991266.50999999</v>
      </c>
      <c r="T12" s="7">
        <v>54671056.299999997</v>
      </c>
      <c r="U12" s="7">
        <v>56018408.459999986</v>
      </c>
      <c r="V12" s="7">
        <v>57301432.280000001</v>
      </c>
      <c r="W12" s="7">
        <v>51111859.710000008</v>
      </c>
      <c r="X12" s="7">
        <v>47141298.479999997</v>
      </c>
      <c r="Y12" s="7">
        <v>56808699.68999999</v>
      </c>
      <c r="Z12" s="7">
        <v>57085517.579999998</v>
      </c>
    </row>
    <row r="13" spans="1:210" x14ac:dyDescent="0.2">
      <c r="A13" s="7">
        <v>2</v>
      </c>
      <c r="B13" s="7" t="s">
        <v>2</v>
      </c>
      <c r="C13" s="7">
        <v>594566.16000000015</v>
      </c>
      <c r="D13" s="7">
        <v>543071.55000000005</v>
      </c>
      <c r="E13" s="7">
        <v>396785.82</v>
      </c>
      <c r="F13" s="7">
        <v>843153.25</v>
      </c>
      <c r="G13" s="7">
        <v>389474.39</v>
      </c>
      <c r="H13" s="7">
        <v>254004.12</v>
      </c>
      <c r="I13" s="7">
        <v>785903.57000000018</v>
      </c>
      <c r="J13" s="7">
        <v>193372.73</v>
      </c>
      <c r="K13" s="7">
        <v>301957.26</v>
      </c>
      <c r="L13" s="7">
        <v>570821.42000000004</v>
      </c>
      <c r="M13" s="7">
        <v>355721.76</v>
      </c>
      <c r="N13" s="7">
        <v>356904.98</v>
      </c>
      <c r="O13" s="7">
        <v>653247.14</v>
      </c>
      <c r="P13" s="7">
        <v>426912.38</v>
      </c>
      <c r="Q13" s="7">
        <v>428837.56</v>
      </c>
      <c r="R13" s="7">
        <v>905258.8</v>
      </c>
      <c r="S13" s="7">
        <v>538944.11</v>
      </c>
      <c r="T13" s="7">
        <v>468757.71000000014</v>
      </c>
      <c r="U13" s="7">
        <v>654944.04</v>
      </c>
      <c r="V13" s="7">
        <v>377760.84</v>
      </c>
      <c r="W13" s="7">
        <v>374104.01</v>
      </c>
      <c r="X13" s="7">
        <v>567768.46999999986</v>
      </c>
      <c r="Y13" s="7">
        <v>452538.45</v>
      </c>
      <c r="Z13" s="7">
        <v>478995.78999999986</v>
      </c>
    </row>
    <row r="14" spans="1:210" x14ac:dyDescent="0.2">
      <c r="A14" s="7">
        <v>6</v>
      </c>
      <c r="B14" s="7" t="s">
        <v>6</v>
      </c>
      <c r="C14" s="7">
        <v>554335.64</v>
      </c>
      <c r="D14" s="7">
        <v>443318.1</v>
      </c>
      <c r="E14" s="7">
        <v>478837.41000000015</v>
      </c>
      <c r="F14" s="7">
        <v>581799.1</v>
      </c>
      <c r="G14" s="7">
        <v>444355.78000000009</v>
      </c>
      <c r="H14" s="7">
        <v>423482.03000000009</v>
      </c>
      <c r="I14" s="7">
        <v>471778.11</v>
      </c>
      <c r="J14" s="7">
        <v>408342.21</v>
      </c>
      <c r="K14" s="7">
        <v>374342.57</v>
      </c>
      <c r="L14" s="7">
        <v>526245.44999999995</v>
      </c>
      <c r="M14" s="7">
        <v>408076.29</v>
      </c>
      <c r="N14" s="7">
        <v>471296.28000000014</v>
      </c>
      <c r="O14" s="7">
        <v>588004.77</v>
      </c>
      <c r="P14" s="7">
        <v>492162.14</v>
      </c>
      <c r="Q14" s="7">
        <v>510718.98000000016</v>
      </c>
      <c r="R14" s="7">
        <v>523565.4</v>
      </c>
      <c r="S14" s="7">
        <v>358938.21</v>
      </c>
      <c r="T14" s="7">
        <v>343727.97</v>
      </c>
      <c r="U14" s="7">
        <v>411273.87</v>
      </c>
      <c r="V14" s="7">
        <v>309709.39000000007</v>
      </c>
      <c r="W14" s="7">
        <v>319913.57</v>
      </c>
      <c r="X14" s="7">
        <v>378480.94</v>
      </c>
      <c r="Y14" s="7">
        <v>312670.27</v>
      </c>
      <c r="Z14" s="7">
        <v>352250.74</v>
      </c>
    </row>
    <row r="15" spans="1:210" x14ac:dyDescent="0.2">
      <c r="A15" s="7">
        <v>7</v>
      </c>
      <c r="B15" s="7" t="s">
        <v>7</v>
      </c>
      <c r="C15" s="7">
        <v>219296.77</v>
      </c>
      <c r="D15" s="7">
        <v>133901.70000000001</v>
      </c>
      <c r="E15" s="7">
        <v>162726.28</v>
      </c>
      <c r="F15" s="7">
        <v>194548.43</v>
      </c>
      <c r="G15" s="7">
        <v>169081.27</v>
      </c>
      <c r="H15" s="7">
        <v>138647.73000000001</v>
      </c>
      <c r="I15" s="7">
        <v>138257.37</v>
      </c>
      <c r="J15" s="7">
        <v>145815.10999999999</v>
      </c>
      <c r="K15" s="7">
        <v>127198.15</v>
      </c>
      <c r="L15" s="7">
        <v>115341.61</v>
      </c>
      <c r="M15" s="7">
        <v>276858.94</v>
      </c>
      <c r="N15" s="7">
        <v>125934.89</v>
      </c>
      <c r="O15" s="7">
        <v>211689.47</v>
      </c>
      <c r="P15" s="7">
        <v>228252.76</v>
      </c>
      <c r="Q15" s="7">
        <v>214499.71</v>
      </c>
      <c r="R15" s="7">
        <v>248235.4</v>
      </c>
      <c r="S15" s="7">
        <v>179233.59</v>
      </c>
      <c r="T15" s="7">
        <v>137047.03</v>
      </c>
      <c r="U15" s="7">
        <v>153502.82000000004</v>
      </c>
      <c r="V15" s="7">
        <v>138749.25</v>
      </c>
      <c r="W15" s="7">
        <v>124965.21</v>
      </c>
      <c r="X15" s="7">
        <v>121750.8</v>
      </c>
      <c r="Y15" s="7">
        <v>153315.24</v>
      </c>
      <c r="Z15" s="7">
        <v>538091.42000000004</v>
      </c>
    </row>
    <row r="16" spans="1:210" x14ac:dyDescent="0.2">
      <c r="A16" s="7">
        <v>8</v>
      </c>
      <c r="B16" s="7" t="s">
        <v>8</v>
      </c>
      <c r="C16" s="7">
        <v>32132889.289999999</v>
      </c>
      <c r="D16" s="7">
        <v>29679226.510000002</v>
      </c>
      <c r="E16" s="7">
        <v>32691020.670000006</v>
      </c>
      <c r="F16" s="7">
        <v>38887101.5</v>
      </c>
      <c r="G16" s="7">
        <v>30867153.710000001</v>
      </c>
      <c r="H16" s="7">
        <v>26326352.48</v>
      </c>
      <c r="I16" s="7">
        <v>23736734.52</v>
      </c>
      <c r="J16" s="7">
        <v>22931102.699999999</v>
      </c>
      <c r="K16" s="7">
        <v>21934113.449999999</v>
      </c>
      <c r="L16" s="7">
        <v>21567026.25</v>
      </c>
      <c r="M16" s="7">
        <v>23383363.329999998</v>
      </c>
      <c r="N16" s="7">
        <v>27442969.739999998</v>
      </c>
      <c r="O16" s="7">
        <v>30774912.699999999</v>
      </c>
      <c r="P16" s="7">
        <v>30495628.209999993</v>
      </c>
      <c r="Q16" s="7">
        <v>34712813.560000002</v>
      </c>
      <c r="R16" s="7">
        <v>37069789.469999999</v>
      </c>
      <c r="S16" s="7">
        <v>32202577.079999994</v>
      </c>
      <c r="T16" s="7">
        <v>27240047.98</v>
      </c>
      <c r="U16" s="7">
        <v>25150306.27</v>
      </c>
      <c r="V16" s="7">
        <v>24132753.579999998</v>
      </c>
      <c r="W16" s="7">
        <v>23591178.289999999</v>
      </c>
      <c r="X16" s="7">
        <v>23420367.789999999</v>
      </c>
      <c r="Y16" s="7">
        <v>25676467.010000002</v>
      </c>
      <c r="Z16" s="7">
        <v>29768976.029999994</v>
      </c>
    </row>
    <row r="17" spans="1:26" x14ac:dyDescent="0.2">
      <c r="A17" s="7">
        <v>9</v>
      </c>
      <c r="B17" s="7" t="s">
        <v>9</v>
      </c>
      <c r="C17" s="7">
        <v>2348698.66</v>
      </c>
      <c r="D17" s="7">
        <v>1913781</v>
      </c>
      <c r="E17" s="7">
        <v>2087387.91</v>
      </c>
      <c r="F17" s="7">
        <v>2412955.8199999998</v>
      </c>
      <c r="G17" s="7">
        <v>1996216.42</v>
      </c>
      <c r="H17" s="7">
        <v>1610524.77</v>
      </c>
      <c r="I17" s="7">
        <v>1518896.41</v>
      </c>
      <c r="J17" s="7">
        <v>1496054.67</v>
      </c>
      <c r="K17" s="7">
        <v>1443493.32</v>
      </c>
      <c r="L17" s="7">
        <v>1299611.8400000001</v>
      </c>
      <c r="M17" s="7">
        <v>1591100.8</v>
      </c>
      <c r="N17" s="7">
        <v>1798618.4</v>
      </c>
      <c r="O17" s="7">
        <v>2100156.31</v>
      </c>
      <c r="P17" s="7">
        <v>1982623.05</v>
      </c>
      <c r="Q17" s="7">
        <v>2219703.67</v>
      </c>
      <c r="R17" s="7">
        <v>2426922.4</v>
      </c>
      <c r="S17" s="7">
        <v>2040535.8</v>
      </c>
      <c r="T17" s="7">
        <v>1780263.96</v>
      </c>
      <c r="U17" s="7">
        <v>1423645.45</v>
      </c>
      <c r="V17" s="7">
        <v>1515499.6</v>
      </c>
      <c r="W17" s="7">
        <v>1505211.18</v>
      </c>
      <c r="X17" s="7">
        <v>1218322.3600000003</v>
      </c>
      <c r="Y17" s="7">
        <v>1457727.4000000004</v>
      </c>
      <c r="Z17" s="7">
        <v>1885570.18</v>
      </c>
    </row>
    <row r="18" spans="1:26" x14ac:dyDescent="0.2">
      <c r="A18" s="7">
        <v>10</v>
      </c>
      <c r="B18" s="7" t="s">
        <v>10</v>
      </c>
      <c r="C18" s="7">
        <v>8389504.9700000007</v>
      </c>
      <c r="D18" s="7">
        <v>5118896.2</v>
      </c>
      <c r="E18" s="7">
        <v>5899398.4699999997</v>
      </c>
      <c r="F18" s="7">
        <v>7674701.4699999997</v>
      </c>
      <c r="G18" s="7">
        <v>4992668.2199999988</v>
      </c>
      <c r="H18" s="7">
        <v>4015534.29</v>
      </c>
      <c r="I18" s="7">
        <v>4536563.12</v>
      </c>
      <c r="J18" s="7">
        <v>4117086.29</v>
      </c>
      <c r="K18" s="7">
        <v>3589610.35</v>
      </c>
      <c r="L18" s="7">
        <v>3974508.09</v>
      </c>
      <c r="M18" s="7">
        <v>3910382.98</v>
      </c>
      <c r="N18" s="7">
        <v>5312150.63</v>
      </c>
      <c r="O18" s="7">
        <v>8373791.2999999998</v>
      </c>
      <c r="P18" s="7">
        <v>4956852.1100000003</v>
      </c>
      <c r="Q18" s="7">
        <v>6073666.04</v>
      </c>
      <c r="R18" s="7">
        <v>8328441.6399999997</v>
      </c>
      <c r="S18" s="7">
        <v>5285215.7800000012</v>
      </c>
      <c r="T18" s="7">
        <v>4274124.13</v>
      </c>
      <c r="U18" s="7">
        <v>4994221.4000000004</v>
      </c>
      <c r="V18" s="7">
        <v>3969561.44</v>
      </c>
      <c r="W18" s="7">
        <v>4147432.82</v>
      </c>
      <c r="X18" s="7">
        <v>4212471.5600000005</v>
      </c>
      <c r="Y18" s="7">
        <v>3382426.31</v>
      </c>
      <c r="Z18" s="7">
        <v>5553873.8799999999</v>
      </c>
    </row>
    <row r="19" spans="1:26" x14ac:dyDescent="0.2">
      <c r="A19" s="7">
        <v>11</v>
      </c>
      <c r="B19" s="7" t="s">
        <v>11</v>
      </c>
      <c r="C19" s="7">
        <v>513901.47</v>
      </c>
      <c r="D19" s="7">
        <v>365034.43</v>
      </c>
      <c r="E19" s="7">
        <v>350019.32</v>
      </c>
      <c r="F19" s="7">
        <v>455942.69</v>
      </c>
      <c r="G19" s="7">
        <v>320547.77</v>
      </c>
      <c r="H19" s="7">
        <v>302540.53000000009</v>
      </c>
      <c r="I19" s="7">
        <v>269377.56</v>
      </c>
      <c r="J19" s="7">
        <v>260609.45</v>
      </c>
      <c r="K19" s="7">
        <v>230382.33000000005</v>
      </c>
      <c r="L19" s="7">
        <v>303491.3</v>
      </c>
      <c r="M19" s="7">
        <v>240407.94</v>
      </c>
      <c r="N19" s="7">
        <v>279109.24</v>
      </c>
      <c r="O19" s="7">
        <v>436880.81</v>
      </c>
      <c r="P19" s="7">
        <v>292316.79999999999</v>
      </c>
      <c r="Q19" s="7">
        <v>353275.8</v>
      </c>
      <c r="R19" s="7">
        <v>834542.01</v>
      </c>
      <c r="S19" s="7">
        <v>626282.35</v>
      </c>
      <c r="T19" s="7">
        <v>493947.99</v>
      </c>
      <c r="U19" s="7">
        <v>407741.72</v>
      </c>
      <c r="V19" s="7">
        <v>377178.08</v>
      </c>
      <c r="W19" s="7">
        <v>405084.57</v>
      </c>
      <c r="X19" s="7">
        <v>369517.3</v>
      </c>
      <c r="Y19" s="7">
        <v>392929.27</v>
      </c>
      <c r="Z19" s="7">
        <v>430115.52</v>
      </c>
    </row>
    <row r="20" spans="1:26" x14ac:dyDescent="0.2">
      <c r="A20" s="7">
        <v>17</v>
      </c>
      <c r="B20" s="7" t="s">
        <v>12</v>
      </c>
      <c r="C20" s="7">
        <v>448888.88</v>
      </c>
      <c r="D20" s="7">
        <v>367605.7</v>
      </c>
      <c r="E20" s="7">
        <v>395190.72</v>
      </c>
      <c r="F20" s="7">
        <v>452689.36</v>
      </c>
      <c r="G20" s="7">
        <v>584545.64</v>
      </c>
      <c r="H20" s="7">
        <v>395496.37</v>
      </c>
      <c r="I20" s="7">
        <v>500968.36</v>
      </c>
      <c r="J20" s="7">
        <v>691076.99</v>
      </c>
      <c r="K20" s="7">
        <v>323625.87</v>
      </c>
      <c r="L20" s="7">
        <v>379607.42</v>
      </c>
      <c r="M20" s="7">
        <v>566616.38</v>
      </c>
      <c r="N20" s="7">
        <v>381717.98</v>
      </c>
      <c r="O20" s="7">
        <v>493195.68</v>
      </c>
      <c r="P20" s="7">
        <v>423409.67</v>
      </c>
      <c r="Q20" s="7">
        <v>456547.04</v>
      </c>
      <c r="R20" s="7">
        <v>782011.91</v>
      </c>
      <c r="S20" s="7">
        <v>520594.43</v>
      </c>
      <c r="T20" s="7">
        <v>467378.07</v>
      </c>
      <c r="U20" s="7">
        <v>567266.68000000017</v>
      </c>
      <c r="V20" s="7">
        <v>814011.71</v>
      </c>
      <c r="W20" s="7">
        <v>311003.08000000007</v>
      </c>
      <c r="X20" s="7">
        <v>674766.71</v>
      </c>
      <c r="Y20" s="7">
        <v>1123158.0900000001</v>
      </c>
      <c r="Z20" s="7">
        <v>1013567.54</v>
      </c>
    </row>
    <row r="21" spans="1:26" x14ac:dyDescent="0.2">
      <c r="A21" s="7">
        <v>18</v>
      </c>
      <c r="B21" s="7" t="s">
        <v>13</v>
      </c>
      <c r="C21" s="7">
        <v>3094298.93</v>
      </c>
      <c r="D21" s="7">
        <v>2627662.8000000007</v>
      </c>
      <c r="E21" s="7">
        <v>2634284.25</v>
      </c>
      <c r="F21" s="7">
        <v>2752753.86</v>
      </c>
      <c r="G21" s="7">
        <v>4020635.06</v>
      </c>
      <c r="H21" s="7">
        <v>3566511.45</v>
      </c>
      <c r="I21" s="7">
        <v>2824397.04</v>
      </c>
      <c r="J21" s="7">
        <v>2844845.83</v>
      </c>
      <c r="K21" s="7">
        <v>2876855.41</v>
      </c>
      <c r="L21" s="7">
        <v>2310523.7599999998</v>
      </c>
      <c r="M21" s="7">
        <v>3027670.09</v>
      </c>
      <c r="N21" s="7">
        <v>2847968.65</v>
      </c>
      <c r="O21" s="7">
        <v>2785106.69</v>
      </c>
      <c r="P21" s="7">
        <v>3715291.44</v>
      </c>
      <c r="Q21" s="7">
        <v>3034378.12</v>
      </c>
      <c r="R21" s="7">
        <v>3437916.45</v>
      </c>
      <c r="S21" s="7">
        <v>3290657.56</v>
      </c>
      <c r="T21" s="7">
        <v>3254879.42</v>
      </c>
      <c r="U21" s="7">
        <v>2476339.9300000002</v>
      </c>
      <c r="V21" s="7">
        <v>2612304.69</v>
      </c>
      <c r="W21" s="7">
        <v>2475600.35</v>
      </c>
      <c r="X21" s="7">
        <v>3045472.49</v>
      </c>
      <c r="Y21" s="7">
        <v>2922742.61</v>
      </c>
      <c r="Z21" s="7">
        <v>2801778.71</v>
      </c>
    </row>
    <row r="22" spans="1:26" x14ac:dyDescent="0.2">
      <c r="A22" s="7">
        <v>20</v>
      </c>
      <c r="B22" s="7" t="s">
        <v>15</v>
      </c>
      <c r="C22" s="7">
        <v>103621184.43000001</v>
      </c>
      <c r="D22" s="7">
        <v>78623938.350000009</v>
      </c>
      <c r="E22" s="7">
        <v>77197137.239999995</v>
      </c>
      <c r="F22" s="7">
        <v>93787143.879999995</v>
      </c>
      <c r="G22" s="7">
        <v>71041044.950000003</v>
      </c>
      <c r="H22" s="7">
        <v>61957435.219999999</v>
      </c>
      <c r="I22" s="7">
        <v>71530490.849999994</v>
      </c>
      <c r="J22" s="7">
        <v>63231408.63000001</v>
      </c>
      <c r="K22" s="7">
        <v>62702175.149999999</v>
      </c>
      <c r="L22" s="7">
        <v>67518558.190000013</v>
      </c>
      <c r="M22" s="7">
        <v>67334918.069999993</v>
      </c>
      <c r="N22" s="7">
        <v>79340086.670000002</v>
      </c>
      <c r="O22" s="7">
        <v>102897839.28999998</v>
      </c>
      <c r="P22" s="7">
        <v>76948520.859999999</v>
      </c>
      <c r="Q22" s="7">
        <v>72131577.86999999</v>
      </c>
      <c r="R22" s="7">
        <v>93744409.370000005</v>
      </c>
      <c r="S22" s="7">
        <v>77903015.120000005</v>
      </c>
      <c r="T22" s="7">
        <v>68035804.189999998</v>
      </c>
      <c r="U22" s="7">
        <v>71720474.769999996</v>
      </c>
      <c r="V22" s="7">
        <v>89586074.230000004</v>
      </c>
      <c r="W22" s="7">
        <v>65021475.399999999</v>
      </c>
      <c r="X22" s="7">
        <v>68395003.370000005</v>
      </c>
      <c r="Y22" s="7">
        <v>66830628.460000001</v>
      </c>
      <c r="Z22" s="7">
        <v>77941960.689999998</v>
      </c>
    </row>
    <row r="23" spans="1:26" x14ac:dyDescent="0.2">
      <c r="A23" s="7">
        <v>21</v>
      </c>
      <c r="B23" s="7" t="s">
        <v>16</v>
      </c>
      <c r="C23" s="7">
        <v>1855753.5900000003</v>
      </c>
      <c r="D23" s="7">
        <v>965626.08</v>
      </c>
      <c r="E23" s="7">
        <v>940505.15</v>
      </c>
      <c r="F23" s="7">
        <v>1826158.93</v>
      </c>
      <c r="G23" s="7">
        <v>848751.68</v>
      </c>
      <c r="H23" s="7">
        <v>721232.48</v>
      </c>
      <c r="I23" s="7">
        <v>1637958.02</v>
      </c>
      <c r="J23" s="7">
        <v>673674.29</v>
      </c>
      <c r="K23" s="7">
        <v>668050.01</v>
      </c>
      <c r="L23" s="7">
        <v>1408870.6500000004</v>
      </c>
      <c r="M23" s="7">
        <v>750845.91</v>
      </c>
      <c r="N23" s="7">
        <v>781487.21</v>
      </c>
      <c r="O23" s="7">
        <v>1913763.65</v>
      </c>
      <c r="P23" s="7">
        <v>1068525.42</v>
      </c>
      <c r="Q23" s="7">
        <v>1019948.5</v>
      </c>
      <c r="R23" s="7">
        <v>1431161.55</v>
      </c>
      <c r="S23" s="7">
        <v>930284.93</v>
      </c>
      <c r="T23" s="7">
        <v>850424</v>
      </c>
      <c r="U23" s="7">
        <v>1276017.71</v>
      </c>
      <c r="V23" s="7">
        <v>714625.73</v>
      </c>
      <c r="W23" s="7">
        <v>732701.83</v>
      </c>
      <c r="X23" s="7">
        <v>1466341.17</v>
      </c>
      <c r="Y23" s="7">
        <v>929518.37</v>
      </c>
      <c r="Z23" s="7">
        <v>1117381.54</v>
      </c>
    </row>
    <row r="24" spans="1:26" x14ac:dyDescent="0.2">
      <c r="A24" s="7">
        <v>22</v>
      </c>
      <c r="B24" s="7" t="s">
        <v>17</v>
      </c>
      <c r="C24" s="7">
        <v>179058.59</v>
      </c>
      <c r="D24" s="7">
        <v>214740.33000000005</v>
      </c>
      <c r="E24" s="7">
        <v>222815.84</v>
      </c>
      <c r="F24" s="7">
        <v>193701.67</v>
      </c>
      <c r="G24" s="7">
        <v>182304.85</v>
      </c>
      <c r="H24" s="7">
        <v>120931.45</v>
      </c>
      <c r="I24" s="7">
        <v>158092.14000000004</v>
      </c>
      <c r="J24" s="7">
        <v>96928.01</v>
      </c>
      <c r="K24" s="7">
        <v>119017.53</v>
      </c>
      <c r="L24" s="7">
        <v>72601.320000000007</v>
      </c>
      <c r="M24" s="7">
        <v>144879.35</v>
      </c>
      <c r="N24" s="7">
        <v>184173.65</v>
      </c>
      <c r="O24" s="7">
        <v>286808.90000000002</v>
      </c>
      <c r="P24" s="7">
        <v>158685.60999999999</v>
      </c>
      <c r="Q24" s="7">
        <v>168684.39</v>
      </c>
      <c r="R24" s="7">
        <v>257761.59</v>
      </c>
      <c r="S24" s="7">
        <v>115240.06</v>
      </c>
      <c r="T24" s="7">
        <v>210987.72</v>
      </c>
      <c r="U24" s="7">
        <v>178321.86</v>
      </c>
      <c r="V24" s="7">
        <v>154620.81</v>
      </c>
      <c r="W24" s="7">
        <v>100269.61</v>
      </c>
      <c r="X24" s="7">
        <v>187468.97</v>
      </c>
      <c r="Y24" s="7">
        <v>153430.91</v>
      </c>
      <c r="Z24" s="7">
        <v>245788.55</v>
      </c>
    </row>
    <row r="25" spans="1:26" x14ac:dyDescent="0.2">
      <c r="A25" s="7">
        <v>23</v>
      </c>
      <c r="B25" s="7" t="s">
        <v>18</v>
      </c>
      <c r="C25" s="7">
        <v>66831269.890000015</v>
      </c>
      <c r="D25" s="7">
        <v>62780408.840000004</v>
      </c>
      <c r="E25" s="7">
        <v>64131707.289999999</v>
      </c>
      <c r="F25" s="7">
        <v>71368621</v>
      </c>
      <c r="G25" s="7">
        <v>62314595.980000012</v>
      </c>
      <c r="H25" s="7">
        <v>65589096.93</v>
      </c>
      <c r="I25" s="7">
        <v>57574234.430000007</v>
      </c>
      <c r="J25" s="7">
        <v>57488387.069999993</v>
      </c>
      <c r="K25" s="7">
        <v>63310887.140000001</v>
      </c>
      <c r="L25" s="7">
        <v>59481261.039999999</v>
      </c>
      <c r="M25" s="7">
        <v>65758330.590000004</v>
      </c>
      <c r="N25" s="7">
        <v>64081579.520000003</v>
      </c>
      <c r="O25" s="7">
        <v>67538230.819999993</v>
      </c>
      <c r="P25" s="7">
        <v>61981415.859999999</v>
      </c>
      <c r="Q25" s="7">
        <v>55767459.270000003</v>
      </c>
      <c r="R25" s="7">
        <v>74165164.859999999</v>
      </c>
      <c r="S25" s="7">
        <v>67436873.019999981</v>
      </c>
      <c r="T25" s="7">
        <v>70622627.359999999</v>
      </c>
      <c r="U25" s="7">
        <v>63915849.859999999</v>
      </c>
      <c r="V25" s="7">
        <v>62996052.649999999</v>
      </c>
      <c r="W25" s="7">
        <v>65234374.340000004</v>
      </c>
      <c r="X25" s="7">
        <v>61636008.509999998</v>
      </c>
      <c r="Y25" s="7">
        <v>67863454.420000002</v>
      </c>
      <c r="Z25" s="7">
        <v>67580863.269999996</v>
      </c>
    </row>
    <row r="26" spans="1:26" x14ac:dyDescent="0.2">
      <c r="A26" s="7">
        <v>24</v>
      </c>
      <c r="B26" s="7" t="s">
        <v>19</v>
      </c>
      <c r="C26" s="7">
        <v>5161597.16</v>
      </c>
      <c r="D26" s="7">
        <v>4356406.5999999996</v>
      </c>
      <c r="E26" s="7">
        <v>4289629.7699999996</v>
      </c>
      <c r="F26" s="7">
        <v>6032927.7999999998</v>
      </c>
      <c r="G26" s="7">
        <v>5291694.82</v>
      </c>
      <c r="H26" s="7">
        <v>4969619.84</v>
      </c>
      <c r="I26" s="7">
        <v>4487597.55</v>
      </c>
      <c r="J26" s="7">
        <v>4388625.4800000004</v>
      </c>
      <c r="K26" s="7">
        <v>4410118.25</v>
      </c>
      <c r="L26" s="7">
        <v>4028581.37</v>
      </c>
      <c r="M26" s="7">
        <v>4150143.75</v>
      </c>
      <c r="N26" s="7">
        <v>4575585.8</v>
      </c>
      <c r="O26" s="7">
        <v>4562655.09</v>
      </c>
      <c r="P26" s="7">
        <v>7113777.2999999998</v>
      </c>
      <c r="Q26" s="7">
        <v>5450111.2199999997</v>
      </c>
      <c r="R26" s="7">
        <v>5880986.1500000004</v>
      </c>
      <c r="S26" s="7">
        <v>5247639.3</v>
      </c>
      <c r="T26" s="7">
        <v>5679900.1500000004</v>
      </c>
      <c r="U26" s="7">
        <v>5435317.6799999997</v>
      </c>
      <c r="V26" s="7">
        <v>4750583.55</v>
      </c>
      <c r="W26" s="7">
        <v>4501392.62</v>
      </c>
      <c r="X26" s="7">
        <v>4185103.6</v>
      </c>
      <c r="Y26" s="7">
        <v>5171421.3900000015</v>
      </c>
      <c r="Z26" s="7">
        <v>4787594.41</v>
      </c>
    </row>
    <row r="27" spans="1:26" x14ac:dyDescent="0.2">
      <c r="A27" s="7">
        <v>25</v>
      </c>
      <c r="B27" s="7" t="s">
        <v>20</v>
      </c>
      <c r="C27" s="7">
        <v>2561013.2800000007</v>
      </c>
      <c r="D27" s="7">
        <v>2960737.18</v>
      </c>
      <c r="E27" s="7">
        <v>3292358.98</v>
      </c>
      <c r="F27" s="7">
        <v>3397491.79</v>
      </c>
      <c r="G27" s="7">
        <v>3103514.13</v>
      </c>
      <c r="H27" s="7">
        <v>2764460.5300000007</v>
      </c>
      <c r="I27" s="7">
        <v>2600268.35</v>
      </c>
      <c r="J27" s="7">
        <v>2238153.87</v>
      </c>
      <c r="K27" s="7">
        <v>2026722.31</v>
      </c>
      <c r="L27" s="7">
        <v>2344009.6</v>
      </c>
      <c r="M27" s="7">
        <v>2436186.02</v>
      </c>
      <c r="N27" s="7">
        <v>2290600.4299999997</v>
      </c>
      <c r="O27" s="7">
        <v>2483037.0499999998</v>
      </c>
      <c r="P27" s="7">
        <v>2369200.9</v>
      </c>
      <c r="Q27" s="7">
        <v>1813213.65</v>
      </c>
      <c r="R27" s="7">
        <v>4092772.92</v>
      </c>
      <c r="S27" s="7">
        <v>3627958.74</v>
      </c>
      <c r="T27" s="7">
        <v>3144991.02</v>
      </c>
      <c r="U27" s="7">
        <v>2912384.81</v>
      </c>
      <c r="V27" s="7">
        <v>2793528.96</v>
      </c>
      <c r="W27" s="7">
        <v>2806614.32</v>
      </c>
      <c r="X27" s="7">
        <v>2822366.79</v>
      </c>
      <c r="Y27" s="7">
        <v>3070163.58</v>
      </c>
      <c r="Z27" s="7">
        <v>3198759.41</v>
      </c>
    </row>
    <row r="28" spans="1:26" x14ac:dyDescent="0.2">
      <c r="A28" s="7">
        <v>26</v>
      </c>
      <c r="B28" s="7" t="s">
        <v>21</v>
      </c>
      <c r="C28" s="7">
        <v>5521763.2199999997</v>
      </c>
      <c r="D28" s="7">
        <v>5298097.8899999997</v>
      </c>
      <c r="E28" s="7">
        <v>5309225.87</v>
      </c>
      <c r="F28" s="7">
        <v>6238879.0000000009</v>
      </c>
      <c r="G28" s="7">
        <v>5505115.4000000004</v>
      </c>
      <c r="H28" s="7">
        <v>5478269.4900000002</v>
      </c>
      <c r="I28" s="7">
        <v>4977906.7699999996</v>
      </c>
      <c r="J28" s="7">
        <v>5097976.75</v>
      </c>
      <c r="K28" s="7">
        <v>4818020.45</v>
      </c>
      <c r="L28" s="7">
        <v>4813257.42</v>
      </c>
      <c r="M28" s="7">
        <v>4987200.67</v>
      </c>
      <c r="N28" s="7">
        <v>4988238.79</v>
      </c>
      <c r="O28" s="7">
        <v>5311085.2300000014</v>
      </c>
      <c r="P28" s="7">
        <v>5588695.96</v>
      </c>
      <c r="Q28" s="7">
        <v>5564974.1300000008</v>
      </c>
      <c r="R28" s="7">
        <v>7140851.6299999999</v>
      </c>
      <c r="S28" s="7">
        <v>6219259.6500000004</v>
      </c>
      <c r="T28" s="7">
        <v>5767045.5700000003</v>
      </c>
      <c r="U28" s="7">
        <v>5657629.54</v>
      </c>
      <c r="V28" s="7">
        <v>5325091.5099999988</v>
      </c>
      <c r="W28" s="7">
        <v>4962212.09</v>
      </c>
      <c r="X28" s="7">
        <v>5253917.2300000004</v>
      </c>
      <c r="Y28" s="7">
        <v>5448120.3700000001</v>
      </c>
      <c r="Z28" s="7">
        <v>4959113.2400000012</v>
      </c>
    </row>
    <row r="29" spans="1:26" x14ac:dyDescent="0.2">
      <c r="A29" s="7">
        <v>28</v>
      </c>
      <c r="B29" s="7" t="s">
        <v>23</v>
      </c>
      <c r="C29" s="7">
        <v>6467551.6500000004</v>
      </c>
      <c r="D29" s="7">
        <v>6376554</v>
      </c>
      <c r="E29" s="7">
        <v>6558257.4199999999</v>
      </c>
      <c r="F29" s="7">
        <v>9676961.7500000019</v>
      </c>
      <c r="G29" s="7">
        <v>7884259.8799999999</v>
      </c>
      <c r="H29" s="7">
        <v>8710077.4600000009</v>
      </c>
      <c r="I29" s="7">
        <v>6800887.9000000004</v>
      </c>
      <c r="J29" s="7">
        <v>6959926.0300000003</v>
      </c>
      <c r="K29" s="7">
        <v>6814824.1799999997</v>
      </c>
      <c r="L29" s="7">
        <v>5245811.2199999988</v>
      </c>
      <c r="M29" s="7">
        <v>6661864.3300000001</v>
      </c>
      <c r="N29" s="7">
        <v>6125279.3700000001</v>
      </c>
      <c r="O29" s="7">
        <v>6352538</v>
      </c>
      <c r="P29" s="7">
        <v>6060378.8100000015</v>
      </c>
      <c r="Q29" s="7">
        <v>5877313.1700000009</v>
      </c>
      <c r="R29" s="7">
        <v>7728756.6200000001</v>
      </c>
      <c r="S29" s="7">
        <v>6258952.7000000002</v>
      </c>
      <c r="T29" s="7">
        <v>9581575.6400000006</v>
      </c>
      <c r="U29" s="7">
        <v>6498489.1300000008</v>
      </c>
      <c r="V29" s="7">
        <v>6976843.6200000001</v>
      </c>
      <c r="W29" s="7">
        <v>6238437.7800000003</v>
      </c>
      <c r="X29" s="7">
        <v>4566314.3100000005</v>
      </c>
      <c r="Y29" s="7">
        <v>8244109.5700000003</v>
      </c>
      <c r="Z29" s="7">
        <v>8952556.9299999997</v>
      </c>
    </row>
    <row r="30" spans="1:26" x14ac:dyDescent="0.2">
      <c r="A30" s="7">
        <v>29</v>
      </c>
      <c r="B30" s="7" t="s">
        <v>24</v>
      </c>
      <c r="C30" s="7">
        <v>8319170.6500000004</v>
      </c>
      <c r="D30" s="7">
        <v>8996028.0800000001</v>
      </c>
      <c r="E30" s="7">
        <v>8375298.4500000002</v>
      </c>
      <c r="F30" s="7">
        <v>8693032.7100000009</v>
      </c>
      <c r="G30" s="7">
        <v>7038279.6399999997</v>
      </c>
      <c r="H30" s="7">
        <v>6340557.6399999997</v>
      </c>
      <c r="I30" s="7">
        <v>6792778.1500000004</v>
      </c>
      <c r="J30" s="7">
        <v>6391304.96</v>
      </c>
      <c r="K30" s="7">
        <v>6305526.71</v>
      </c>
      <c r="L30" s="7">
        <v>6962201.1299999999</v>
      </c>
      <c r="M30" s="7">
        <v>8546446.5299999993</v>
      </c>
      <c r="N30" s="7">
        <v>9170430.879999999</v>
      </c>
      <c r="O30" s="7">
        <v>9145374.4600000009</v>
      </c>
      <c r="P30" s="7">
        <v>9266676.8399999999</v>
      </c>
      <c r="Q30" s="7">
        <v>9178278.6400000006</v>
      </c>
      <c r="R30" s="7">
        <v>9855398.3500000015</v>
      </c>
      <c r="S30" s="7">
        <v>7391562.25</v>
      </c>
      <c r="T30" s="7">
        <v>7627183.46</v>
      </c>
      <c r="U30" s="7">
        <v>7058440.7800000003</v>
      </c>
      <c r="V30" s="7">
        <v>8124057.6200000001</v>
      </c>
      <c r="W30" s="7">
        <v>6973591.0700000003</v>
      </c>
      <c r="X30" s="7">
        <v>7969438.9400000004</v>
      </c>
      <c r="Y30" s="7">
        <v>8977738.120000001</v>
      </c>
      <c r="Z30" s="7">
        <v>9500802.2699999996</v>
      </c>
    </row>
    <row r="31" spans="1:26" x14ac:dyDescent="0.2">
      <c r="A31" s="7">
        <v>30</v>
      </c>
      <c r="B31" s="7" t="s">
        <v>25</v>
      </c>
      <c r="C31" s="7">
        <v>2492034.3700000006</v>
      </c>
      <c r="D31" s="7">
        <v>2163856.34</v>
      </c>
      <c r="E31" s="7">
        <v>2349922.59</v>
      </c>
      <c r="F31" s="7">
        <v>1951640.52</v>
      </c>
      <c r="G31" s="7">
        <v>1621300.66</v>
      </c>
      <c r="H31" s="7">
        <v>1748031</v>
      </c>
      <c r="I31" s="7">
        <v>1451945.66</v>
      </c>
      <c r="J31" s="7">
        <v>1420346.54</v>
      </c>
      <c r="K31" s="7">
        <v>1520356.76</v>
      </c>
      <c r="L31" s="7">
        <v>1451404.83</v>
      </c>
      <c r="M31" s="7">
        <v>1766194.53</v>
      </c>
      <c r="N31" s="7">
        <v>2455187.1800000002</v>
      </c>
      <c r="O31" s="7">
        <v>2410534.23</v>
      </c>
      <c r="P31" s="7">
        <v>2143834.37</v>
      </c>
      <c r="Q31" s="7">
        <v>2001394.91</v>
      </c>
      <c r="R31" s="7">
        <v>1840507.25</v>
      </c>
      <c r="S31" s="7">
        <v>1640298.25</v>
      </c>
      <c r="T31" s="7">
        <v>1715260.03</v>
      </c>
      <c r="U31" s="7">
        <v>1387309.85</v>
      </c>
      <c r="V31" s="7">
        <v>1473762.88</v>
      </c>
      <c r="W31" s="7">
        <v>1516136.96</v>
      </c>
      <c r="X31" s="7">
        <v>1363469.5</v>
      </c>
      <c r="Y31" s="7">
        <v>1607336.25</v>
      </c>
      <c r="Z31" s="7">
        <v>2251320.08</v>
      </c>
    </row>
    <row r="32" spans="1:26" x14ac:dyDescent="0.2">
      <c r="A32" s="7">
        <v>31</v>
      </c>
      <c r="B32" s="7" t="s">
        <v>26</v>
      </c>
      <c r="C32" s="7">
        <v>1095103.6200000001</v>
      </c>
      <c r="D32" s="7">
        <v>1615321.06</v>
      </c>
      <c r="E32" s="7">
        <v>893597.5</v>
      </c>
      <c r="F32" s="7">
        <v>1085197.42</v>
      </c>
      <c r="G32" s="7">
        <v>711555.12</v>
      </c>
      <c r="H32" s="7">
        <v>622022.56000000017</v>
      </c>
      <c r="I32" s="7">
        <v>740679.53</v>
      </c>
      <c r="J32" s="7">
        <v>640664.70000000007</v>
      </c>
      <c r="K32" s="7">
        <v>753181.69</v>
      </c>
      <c r="L32" s="7">
        <v>798784.78</v>
      </c>
      <c r="M32" s="7">
        <v>667340.9</v>
      </c>
      <c r="N32" s="7">
        <v>735294.95000000007</v>
      </c>
      <c r="O32" s="7">
        <v>1043579.95</v>
      </c>
      <c r="P32" s="7">
        <v>905560.9</v>
      </c>
      <c r="Q32" s="7">
        <v>825523.88</v>
      </c>
      <c r="R32" s="7">
        <v>997054.81000000029</v>
      </c>
      <c r="S32" s="7">
        <v>710955.5</v>
      </c>
      <c r="T32" s="7">
        <v>584052.36</v>
      </c>
      <c r="U32" s="7">
        <v>689486.53</v>
      </c>
      <c r="V32" s="7">
        <v>610932.77</v>
      </c>
      <c r="W32" s="7">
        <v>676341.96</v>
      </c>
      <c r="X32" s="7">
        <v>766451.23</v>
      </c>
      <c r="Y32" s="7">
        <v>640314.55000000005</v>
      </c>
      <c r="Z32" s="7">
        <v>687651.45000000007</v>
      </c>
    </row>
    <row r="33" spans="1:26" x14ac:dyDescent="0.2">
      <c r="A33" s="7">
        <v>32</v>
      </c>
      <c r="B33" s="7" t="s">
        <v>27</v>
      </c>
      <c r="C33" s="7">
        <v>7757493.04</v>
      </c>
      <c r="D33" s="7">
        <v>4633699.2199999988</v>
      </c>
      <c r="E33" s="7">
        <v>4344022.3</v>
      </c>
      <c r="F33" s="7">
        <v>4954668.91</v>
      </c>
      <c r="G33" s="7">
        <v>3405139.66</v>
      </c>
      <c r="H33" s="7">
        <v>3635202.59</v>
      </c>
      <c r="I33" s="7">
        <v>3981379.82</v>
      </c>
      <c r="J33" s="7">
        <v>3461605.27</v>
      </c>
      <c r="K33" s="7">
        <v>3795030.7800000007</v>
      </c>
      <c r="L33" s="7">
        <v>4318518.8</v>
      </c>
      <c r="M33" s="7">
        <v>3921956.4900000007</v>
      </c>
      <c r="N33" s="7">
        <v>5632958.0300000003</v>
      </c>
      <c r="O33" s="7">
        <v>7808093.6100000013</v>
      </c>
      <c r="P33" s="7">
        <v>4344908.6900000004</v>
      </c>
      <c r="Q33" s="7">
        <v>4123045.4300000006</v>
      </c>
      <c r="R33" s="7">
        <v>5082403.2</v>
      </c>
      <c r="S33" s="7">
        <v>3776668.46</v>
      </c>
      <c r="T33" s="7">
        <v>4046594.51</v>
      </c>
      <c r="U33" s="7">
        <v>4219590.88</v>
      </c>
      <c r="V33" s="7">
        <v>3462941.84</v>
      </c>
      <c r="W33" s="7">
        <v>3417605.87</v>
      </c>
      <c r="X33" s="7">
        <v>4159932.7</v>
      </c>
      <c r="Y33" s="7">
        <v>3945968.77</v>
      </c>
      <c r="Z33" s="7">
        <v>5558863.3099999996</v>
      </c>
    </row>
    <row r="34" spans="1:26" x14ac:dyDescent="0.2">
      <c r="A34" s="7">
        <v>33</v>
      </c>
      <c r="B34" s="7" t="s">
        <v>28</v>
      </c>
      <c r="C34" s="7">
        <v>2760909.37</v>
      </c>
      <c r="D34" s="7">
        <v>2574703.6</v>
      </c>
      <c r="E34" s="7">
        <v>2729962.6</v>
      </c>
      <c r="F34" s="7">
        <v>4321818.78</v>
      </c>
      <c r="G34" s="7">
        <v>2227943.61</v>
      </c>
      <c r="H34" s="7">
        <v>3817881.6800000006</v>
      </c>
      <c r="I34" s="7">
        <v>2978334.11</v>
      </c>
      <c r="J34" s="7">
        <v>2297896.4300000002</v>
      </c>
      <c r="K34" s="7">
        <v>4084871.2</v>
      </c>
      <c r="L34" s="7">
        <v>4178142.19</v>
      </c>
      <c r="M34" s="7">
        <v>3084011.82</v>
      </c>
      <c r="N34" s="7">
        <v>2466500.67</v>
      </c>
      <c r="O34" s="7">
        <v>3659228.72</v>
      </c>
      <c r="P34" s="7">
        <v>2319572.8599999994</v>
      </c>
      <c r="Q34" s="7">
        <v>2835204.24</v>
      </c>
      <c r="R34" s="7">
        <v>3777321.44</v>
      </c>
      <c r="S34" s="7">
        <v>2656149.7599999998</v>
      </c>
      <c r="T34" s="7">
        <v>2409981.2200000007</v>
      </c>
      <c r="U34" s="7">
        <v>3282918.07</v>
      </c>
      <c r="V34" s="7">
        <v>4594817.1000000006</v>
      </c>
      <c r="W34" s="7">
        <v>3725191.62</v>
      </c>
      <c r="X34" s="7">
        <v>5064993.91</v>
      </c>
      <c r="Y34" s="7">
        <v>3600223.36</v>
      </c>
      <c r="Z34" s="7">
        <v>3072936.08</v>
      </c>
    </row>
    <row r="35" spans="1:26" x14ac:dyDescent="0.2">
      <c r="A35" s="7">
        <v>34</v>
      </c>
      <c r="B35" s="7" t="s">
        <v>29</v>
      </c>
      <c r="C35" s="7">
        <v>2386773.7000000002</v>
      </c>
      <c r="D35" s="7">
        <v>1019173.15</v>
      </c>
      <c r="E35" s="7">
        <v>826534.87</v>
      </c>
      <c r="F35" s="7">
        <v>5865699.7400000002</v>
      </c>
      <c r="G35" s="7">
        <v>1478464.92</v>
      </c>
      <c r="H35" s="7">
        <v>973737.42000000027</v>
      </c>
      <c r="I35" s="7">
        <v>1200018.48</v>
      </c>
      <c r="J35" s="7">
        <v>1013604.5</v>
      </c>
      <c r="K35" s="7">
        <v>1173489.5</v>
      </c>
      <c r="L35" s="7">
        <v>1174140.74</v>
      </c>
      <c r="M35" s="7">
        <v>416168.76</v>
      </c>
      <c r="N35" s="7">
        <v>920257.71</v>
      </c>
      <c r="O35" s="7">
        <v>1543707.7</v>
      </c>
      <c r="P35" s="7">
        <v>5435650.5600000015</v>
      </c>
      <c r="Q35" s="7">
        <v>945329.4</v>
      </c>
      <c r="R35" s="7">
        <v>1268906.21</v>
      </c>
      <c r="S35" s="7">
        <v>940985.52</v>
      </c>
      <c r="T35" s="7">
        <v>1116024.03</v>
      </c>
      <c r="U35" s="7">
        <v>561027.87</v>
      </c>
      <c r="V35" s="7">
        <v>325292.7</v>
      </c>
      <c r="W35" s="7">
        <v>1090084.94</v>
      </c>
      <c r="X35" s="7">
        <v>2540125.1</v>
      </c>
      <c r="Y35" s="7">
        <v>373780.16000000009</v>
      </c>
      <c r="Z35" s="7">
        <v>708950.37</v>
      </c>
    </row>
    <row r="36" spans="1:26" x14ac:dyDescent="0.2">
      <c r="A36" s="7">
        <v>36</v>
      </c>
      <c r="B36" s="7" t="s">
        <v>31</v>
      </c>
      <c r="C36" s="7">
        <v>315903.66000000009</v>
      </c>
      <c r="D36" s="7">
        <v>372971.64</v>
      </c>
      <c r="E36" s="7">
        <v>283474.19</v>
      </c>
      <c r="F36" s="7">
        <v>342602.36</v>
      </c>
      <c r="G36" s="7">
        <v>836353.23</v>
      </c>
      <c r="H36" s="7">
        <v>251504.77</v>
      </c>
      <c r="I36" s="7">
        <v>291799.85000000003</v>
      </c>
      <c r="J36" s="7">
        <v>198338.55000000002</v>
      </c>
      <c r="K36" s="7">
        <v>443855.53000000009</v>
      </c>
      <c r="L36" s="7">
        <v>378349.2</v>
      </c>
      <c r="M36" s="7">
        <v>356547.52</v>
      </c>
      <c r="N36" s="7">
        <v>213491.64000000004</v>
      </c>
      <c r="O36" s="7">
        <v>250123.08000000007</v>
      </c>
      <c r="P36" s="7">
        <v>345580.06</v>
      </c>
      <c r="Q36" s="7">
        <v>210543.62</v>
      </c>
      <c r="R36" s="7">
        <v>381902.97</v>
      </c>
      <c r="S36" s="7">
        <v>204065.6</v>
      </c>
      <c r="T36" s="7">
        <v>199143.29</v>
      </c>
      <c r="U36" s="7">
        <v>636538.53000000014</v>
      </c>
      <c r="V36" s="7">
        <v>244919.93</v>
      </c>
      <c r="W36" s="7">
        <v>345411</v>
      </c>
      <c r="X36" s="7">
        <v>334181.16000000009</v>
      </c>
      <c r="Y36" s="7">
        <v>343716.7</v>
      </c>
      <c r="Z36" s="7">
        <v>213928.66</v>
      </c>
    </row>
    <row r="37" spans="1:26" x14ac:dyDescent="0.2">
      <c r="A37" s="7">
        <v>38</v>
      </c>
      <c r="B37" s="7" t="s">
        <v>33</v>
      </c>
      <c r="C37" s="7">
        <v>21379219.379999995</v>
      </c>
      <c r="D37" s="7">
        <v>22858318.900000002</v>
      </c>
      <c r="E37" s="7">
        <v>21433118.039999995</v>
      </c>
      <c r="F37" s="7">
        <v>23026984.010000002</v>
      </c>
      <c r="G37" s="7">
        <v>23819576.670000002</v>
      </c>
      <c r="H37" s="7">
        <v>21626058.390000001</v>
      </c>
      <c r="I37" s="7">
        <v>21059412.850000001</v>
      </c>
      <c r="J37" s="7">
        <v>20960287.559999999</v>
      </c>
      <c r="K37" s="7">
        <v>19104220.039999995</v>
      </c>
      <c r="L37" s="7">
        <v>21674752.43</v>
      </c>
      <c r="M37" s="7">
        <v>20438190.59</v>
      </c>
      <c r="N37" s="7">
        <v>21753259.649999999</v>
      </c>
      <c r="O37" s="7">
        <v>20421369.870000005</v>
      </c>
      <c r="P37" s="7">
        <v>24694959.559999999</v>
      </c>
      <c r="Q37" s="7">
        <v>21493552.150000002</v>
      </c>
      <c r="R37" s="7">
        <v>21608971.200000003</v>
      </c>
      <c r="S37" s="7">
        <v>23043689.600000001</v>
      </c>
      <c r="T37" s="7">
        <v>20444145.590000004</v>
      </c>
      <c r="U37" s="7">
        <v>20098295.220000003</v>
      </c>
      <c r="V37" s="7">
        <v>24257510.190000001</v>
      </c>
      <c r="W37" s="7">
        <v>18681480.850000001</v>
      </c>
      <c r="X37" s="7">
        <v>21663863.190000001</v>
      </c>
      <c r="Y37" s="7">
        <v>22368525.840000004</v>
      </c>
      <c r="Z37" s="7">
        <v>22140300.390000001</v>
      </c>
    </row>
    <row r="38" spans="1:26" x14ac:dyDescent="0.2">
      <c r="A38" s="7">
        <v>39</v>
      </c>
      <c r="B38" s="7" t="s">
        <v>34</v>
      </c>
      <c r="C38" s="7">
        <v>7610026.5100000016</v>
      </c>
      <c r="D38" s="7">
        <v>12808310.75</v>
      </c>
      <c r="E38" s="7">
        <v>13877299.99</v>
      </c>
      <c r="F38" s="7">
        <v>18154987.480000004</v>
      </c>
      <c r="G38" s="7">
        <v>7835744.1699999999</v>
      </c>
      <c r="H38" s="7">
        <v>5948731.8999999985</v>
      </c>
      <c r="I38" s="7">
        <v>7174198.4699999997</v>
      </c>
      <c r="J38" s="7">
        <v>5806369.5300000003</v>
      </c>
      <c r="K38" s="7">
        <v>3676473.6199999992</v>
      </c>
      <c r="L38" s="7">
        <v>3680473.37</v>
      </c>
      <c r="M38" s="7">
        <v>4530383.5500000007</v>
      </c>
      <c r="N38" s="7">
        <v>6911205.3300000001</v>
      </c>
      <c r="O38" s="7">
        <v>7829692.0999999996</v>
      </c>
      <c r="P38" s="7">
        <v>12649477.65</v>
      </c>
      <c r="Q38" s="7">
        <v>14194745.539999997</v>
      </c>
      <c r="R38" s="7">
        <v>16451319.33</v>
      </c>
      <c r="S38" s="7">
        <v>8934413.8200000003</v>
      </c>
      <c r="T38" s="7">
        <v>6655186.4699999997</v>
      </c>
      <c r="U38" s="7">
        <v>7344836.5</v>
      </c>
      <c r="V38" s="7">
        <v>6742330.5999999996</v>
      </c>
      <c r="W38" s="7">
        <v>5049989.42</v>
      </c>
      <c r="X38" s="7">
        <v>4203367.41</v>
      </c>
      <c r="Y38" s="7">
        <v>5192826.0600000015</v>
      </c>
      <c r="Z38" s="7">
        <v>6147211.7199999997</v>
      </c>
    </row>
    <row r="39" spans="1:26" x14ac:dyDescent="0.2">
      <c r="A39" s="7">
        <v>41</v>
      </c>
      <c r="B39" s="7" t="s">
        <v>35</v>
      </c>
      <c r="C39" s="7">
        <v>1041060.04</v>
      </c>
      <c r="D39" s="7">
        <v>383401.16000000009</v>
      </c>
      <c r="E39" s="7">
        <v>360850.2</v>
      </c>
      <c r="F39" s="7">
        <v>899820.32999999984</v>
      </c>
      <c r="G39" s="7">
        <v>330614.15999999992</v>
      </c>
      <c r="H39" s="7">
        <v>409423.89</v>
      </c>
      <c r="I39" s="7">
        <v>1108117.7100000002</v>
      </c>
      <c r="J39" s="7">
        <v>315769.23</v>
      </c>
      <c r="K39" s="7">
        <v>400944.06</v>
      </c>
      <c r="L39" s="7">
        <v>653357.30000000005</v>
      </c>
      <c r="M39" s="7">
        <v>367041.73</v>
      </c>
      <c r="N39" s="7">
        <v>308571.48</v>
      </c>
      <c r="O39" s="7">
        <v>1190151.3500000001</v>
      </c>
      <c r="P39" s="7">
        <v>438838.11</v>
      </c>
      <c r="Q39" s="7">
        <v>628727.42000000004</v>
      </c>
      <c r="R39" s="7">
        <v>833572.25</v>
      </c>
      <c r="S39" s="7">
        <v>527756.04</v>
      </c>
      <c r="T39" s="7">
        <v>532289.19999999995</v>
      </c>
      <c r="U39" s="7">
        <v>897642.17000000016</v>
      </c>
      <c r="V39" s="7">
        <v>361526.37</v>
      </c>
      <c r="W39" s="7">
        <v>405961.17</v>
      </c>
      <c r="X39" s="7">
        <v>694211.62</v>
      </c>
      <c r="Y39" s="7">
        <v>459220.25</v>
      </c>
      <c r="Z39" s="7">
        <v>518603.78000000014</v>
      </c>
    </row>
    <row r="40" spans="1:26" x14ac:dyDescent="0.2">
      <c r="A40" s="7">
        <v>42</v>
      </c>
      <c r="B40" s="7" t="s">
        <v>36</v>
      </c>
      <c r="C40" s="7">
        <v>651186.26</v>
      </c>
      <c r="D40" s="7">
        <v>405651.91000000009</v>
      </c>
      <c r="E40" s="7">
        <v>199625.19</v>
      </c>
      <c r="F40" s="7">
        <v>220337.24</v>
      </c>
      <c r="G40" s="7">
        <v>230138.16</v>
      </c>
      <c r="H40" s="7">
        <v>195590.89</v>
      </c>
      <c r="I40" s="7">
        <v>327184.2</v>
      </c>
      <c r="J40" s="7">
        <v>149778.08000000005</v>
      </c>
      <c r="K40" s="7">
        <v>341629.3</v>
      </c>
      <c r="L40" s="7">
        <v>204988.27</v>
      </c>
      <c r="M40" s="7">
        <v>139766.35</v>
      </c>
      <c r="N40" s="7">
        <v>209258.17</v>
      </c>
      <c r="O40" s="7">
        <v>483280.18</v>
      </c>
      <c r="P40" s="7">
        <v>290639.56</v>
      </c>
      <c r="Q40" s="7">
        <v>162547.31</v>
      </c>
      <c r="R40" s="7">
        <v>229327.86</v>
      </c>
      <c r="S40" s="7">
        <v>151114.47</v>
      </c>
      <c r="T40" s="7">
        <v>162953.08000000005</v>
      </c>
      <c r="U40" s="7">
        <v>250352.78</v>
      </c>
      <c r="V40" s="7">
        <v>140786.99</v>
      </c>
      <c r="W40" s="7">
        <v>302863.39000000007</v>
      </c>
      <c r="X40" s="7">
        <v>185444.84</v>
      </c>
      <c r="Y40" s="7">
        <v>132587.04000000004</v>
      </c>
      <c r="Z40" s="7">
        <v>160847.85999999999</v>
      </c>
    </row>
    <row r="41" spans="1:26" x14ac:dyDescent="0.2">
      <c r="A41" s="7">
        <v>43</v>
      </c>
      <c r="B41" s="7" t="s">
        <v>37</v>
      </c>
      <c r="C41" s="7">
        <v>638595.39</v>
      </c>
      <c r="D41" s="7">
        <v>622384.56000000017</v>
      </c>
      <c r="E41" s="7">
        <v>620148.04</v>
      </c>
      <c r="F41" s="7">
        <v>691967.89</v>
      </c>
      <c r="G41" s="7">
        <v>658423.32999999996</v>
      </c>
      <c r="H41" s="7">
        <v>605079.87</v>
      </c>
      <c r="I41" s="7">
        <v>604302.71999999986</v>
      </c>
      <c r="J41" s="7">
        <v>560280.21</v>
      </c>
      <c r="K41" s="7">
        <v>577828.29</v>
      </c>
      <c r="L41" s="7">
        <v>568931.33999999985</v>
      </c>
      <c r="M41" s="7">
        <v>602066.01</v>
      </c>
      <c r="N41" s="7">
        <v>617869.21999999986</v>
      </c>
      <c r="O41" s="7">
        <v>695694.18</v>
      </c>
      <c r="P41" s="7">
        <v>671846.96</v>
      </c>
      <c r="Q41" s="7">
        <v>676557.27</v>
      </c>
      <c r="R41" s="7">
        <v>1318253.4000000004</v>
      </c>
      <c r="S41" s="7">
        <v>1660981.23</v>
      </c>
      <c r="T41" s="7">
        <v>956506.43</v>
      </c>
      <c r="U41" s="7">
        <v>3401399.65</v>
      </c>
      <c r="V41" s="7">
        <v>604726.35</v>
      </c>
      <c r="W41" s="7">
        <v>649179.14</v>
      </c>
      <c r="X41" s="7">
        <v>2236883.02</v>
      </c>
      <c r="Y41" s="7">
        <v>633211.75</v>
      </c>
      <c r="Z41" s="7">
        <v>645085.49</v>
      </c>
    </row>
    <row r="42" spans="1:26" x14ac:dyDescent="0.2">
      <c r="A42" s="7">
        <v>44</v>
      </c>
      <c r="B42" s="7" t="s">
        <v>38</v>
      </c>
      <c r="C42" s="7">
        <v>329805.07</v>
      </c>
      <c r="D42" s="7">
        <v>239624.17</v>
      </c>
      <c r="E42" s="7">
        <v>326429.71999999997</v>
      </c>
      <c r="F42" s="7">
        <v>287580.3</v>
      </c>
      <c r="G42" s="7">
        <v>209624.98</v>
      </c>
      <c r="H42" s="7">
        <v>364154</v>
      </c>
      <c r="I42" s="7">
        <v>273623.07</v>
      </c>
      <c r="J42" s="7">
        <v>100796.5</v>
      </c>
      <c r="K42" s="7">
        <v>131881.66</v>
      </c>
      <c r="L42" s="7">
        <v>160873.55000000002</v>
      </c>
      <c r="M42" s="7">
        <v>158822.99</v>
      </c>
      <c r="N42" s="7">
        <v>177977.76</v>
      </c>
      <c r="O42" s="7">
        <v>328548.02</v>
      </c>
      <c r="P42" s="7">
        <v>226401.88</v>
      </c>
      <c r="Q42" s="7">
        <v>295458.41000000009</v>
      </c>
      <c r="R42" s="7">
        <v>261427.3</v>
      </c>
      <c r="S42" s="7">
        <v>232610.44</v>
      </c>
      <c r="T42" s="7">
        <v>379275.14</v>
      </c>
      <c r="U42" s="7">
        <v>257358.82</v>
      </c>
      <c r="V42" s="7">
        <v>164347.63</v>
      </c>
      <c r="W42" s="7">
        <v>159204.56</v>
      </c>
      <c r="X42" s="7">
        <v>187520.24</v>
      </c>
      <c r="Y42" s="7">
        <v>187786.54</v>
      </c>
      <c r="Z42" s="7">
        <v>224008.87</v>
      </c>
    </row>
    <row r="43" spans="1:26" x14ac:dyDescent="0.2">
      <c r="A43" s="7">
        <v>45</v>
      </c>
      <c r="B43" s="7" t="s">
        <v>39</v>
      </c>
      <c r="C43" s="7">
        <v>1194756.05</v>
      </c>
      <c r="D43" s="7">
        <v>1426378.44</v>
      </c>
      <c r="E43" s="7">
        <v>823169.33</v>
      </c>
      <c r="F43" s="7">
        <v>989821.73</v>
      </c>
      <c r="G43" s="7">
        <v>820639.87</v>
      </c>
      <c r="H43" s="7">
        <v>784870.33</v>
      </c>
      <c r="I43" s="7">
        <v>797401.33</v>
      </c>
      <c r="J43" s="7">
        <v>648582.39</v>
      </c>
      <c r="K43" s="7">
        <v>613426.63</v>
      </c>
      <c r="L43" s="7">
        <v>718059.61</v>
      </c>
      <c r="M43" s="7">
        <v>804639.92</v>
      </c>
      <c r="N43" s="7">
        <v>860865.3</v>
      </c>
      <c r="O43" s="7">
        <v>975893.72</v>
      </c>
      <c r="P43" s="7">
        <v>1110107.3</v>
      </c>
      <c r="Q43" s="7">
        <v>862899.49</v>
      </c>
      <c r="R43" s="7">
        <v>864385.04</v>
      </c>
      <c r="S43" s="7">
        <v>852723.27</v>
      </c>
      <c r="T43" s="7">
        <v>731283.98</v>
      </c>
      <c r="U43" s="7">
        <v>630433.32000000018</v>
      </c>
      <c r="V43" s="7">
        <v>620970.80000000005</v>
      </c>
      <c r="W43" s="7">
        <v>688501.70000000007</v>
      </c>
      <c r="X43" s="7">
        <v>656975.51</v>
      </c>
      <c r="Y43" s="7">
        <v>658850.92000000004</v>
      </c>
      <c r="Z43" s="7">
        <v>846060.76</v>
      </c>
    </row>
    <row r="44" spans="1:26" x14ac:dyDescent="0.2">
      <c r="A44" s="7">
        <v>48</v>
      </c>
      <c r="B44" s="7" t="s">
        <v>42</v>
      </c>
      <c r="C44" s="7">
        <v>301401.14000000007</v>
      </c>
      <c r="D44" s="7">
        <v>782172.19</v>
      </c>
      <c r="E44" s="7">
        <v>198707.48</v>
      </c>
      <c r="F44" s="7">
        <v>504436.15</v>
      </c>
      <c r="G44" s="7">
        <v>162432.26999999999</v>
      </c>
      <c r="H44" s="7">
        <v>138689.98000000001</v>
      </c>
      <c r="I44" s="7">
        <v>348058.73</v>
      </c>
      <c r="J44" s="7">
        <v>120481.77</v>
      </c>
      <c r="K44" s="7">
        <v>189672.59</v>
      </c>
      <c r="L44" s="7">
        <v>502640.57</v>
      </c>
      <c r="M44" s="7">
        <v>140128.38</v>
      </c>
      <c r="N44" s="7">
        <v>110462.09</v>
      </c>
      <c r="O44" s="7">
        <v>702011.94</v>
      </c>
      <c r="P44" s="7">
        <v>217969.35</v>
      </c>
      <c r="Q44" s="7">
        <v>201678.53</v>
      </c>
      <c r="R44" s="7">
        <v>584985.02</v>
      </c>
      <c r="S44" s="7">
        <v>191436.59</v>
      </c>
      <c r="T44" s="7">
        <v>181878.86</v>
      </c>
      <c r="U44" s="7">
        <v>484964.61</v>
      </c>
      <c r="V44" s="7">
        <v>97889.76</v>
      </c>
      <c r="W44" s="7">
        <v>106275.59</v>
      </c>
      <c r="X44" s="7">
        <v>429914.95</v>
      </c>
      <c r="Y44" s="7">
        <v>134498.88</v>
      </c>
      <c r="Z44" s="7">
        <v>134206.09</v>
      </c>
    </row>
    <row r="45" spans="1:26" x14ac:dyDescent="0.2">
      <c r="A45" s="7">
        <v>49</v>
      </c>
      <c r="B45" s="7" t="s">
        <v>43</v>
      </c>
      <c r="C45" s="7">
        <v>173222.6</v>
      </c>
      <c r="D45" s="7">
        <v>31605.360000000001</v>
      </c>
      <c r="E45" s="7">
        <v>187870.56</v>
      </c>
      <c r="F45" s="7">
        <v>303192.66000000009</v>
      </c>
      <c r="G45" s="7">
        <v>184922.19</v>
      </c>
      <c r="H45" s="7">
        <v>55778.22</v>
      </c>
      <c r="I45" s="7">
        <v>332791.75</v>
      </c>
      <c r="J45" s="7">
        <v>158131.33000000005</v>
      </c>
      <c r="K45" s="7">
        <v>42551.94</v>
      </c>
      <c r="L45" s="7">
        <v>192894.04</v>
      </c>
      <c r="M45" s="7">
        <v>56918.03</v>
      </c>
      <c r="N45" s="7">
        <v>62872.660000000011</v>
      </c>
      <c r="O45" s="7">
        <v>380959.33</v>
      </c>
      <c r="P45" s="7">
        <v>132152.91</v>
      </c>
      <c r="Q45" s="7">
        <v>118637.15</v>
      </c>
      <c r="R45" s="7">
        <v>334110.8</v>
      </c>
      <c r="S45" s="7">
        <v>97324.5</v>
      </c>
      <c r="T45" s="7">
        <v>101058.58</v>
      </c>
      <c r="U45" s="7">
        <v>297203.74</v>
      </c>
      <c r="V45" s="7">
        <v>122409.99000000003</v>
      </c>
      <c r="W45" s="7">
        <v>76062.729999999981</v>
      </c>
      <c r="X45" s="7">
        <v>245765.21</v>
      </c>
      <c r="Y45" s="7">
        <v>103297.35</v>
      </c>
      <c r="Z45" s="7">
        <v>124507.45</v>
      </c>
    </row>
    <row r="46" spans="1:26" x14ac:dyDescent="0.2">
      <c r="A46" s="7">
        <v>55</v>
      </c>
      <c r="B46" s="7" t="s">
        <v>49</v>
      </c>
      <c r="C46" s="7">
        <v>2053371.36</v>
      </c>
      <c r="D46" s="7">
        <v>1221582.9399999997</v>
      </c>
      <c r="E46" s="7">
        <v>1009175.26</v>
      </c>
      <c r="F46" s="7">
        <v>1734076.33</v>
      </c>
      <c r="G46" s="7">
        <v>1308063.3600000003</v>
      </c>
      <c r="H46" s="7">
        <v>970000.6</v>
      </c>
      <c r="I46" s="7">
        <v>972210.18</v>
      </c>
      <c r="J46" s="7">
        <v>882090.58</v>
      </c>
      <c r="K46" s="7">
        <v>841270.61</v>
      </c>
      <c r="L46" s="7">
        <v>936779.4700000002</v>
      </c>
      <c r="M46" s="7">
        <v>945377.18</v>
      </c>
      <c r="N46" s="7">
        <v>1457256.81</v>
      </c>
      <c r="O46" s="7">
        <v>1920004.92</v>
      </c>
      <c r="P46" s="7">
        <v>1282144.46</v>
      </c>
      <c r="Q46" s="7">
        <v>1271127.54</v>
      </c>
      <c r="R46" s="7">
        <v>1751973.85</v>
      </c>
      <c r="S46" s="7">
        <v>1095306.3799999999</v>
      </c>
      <c r="T46" s="7">
        <v>881804.19</v>
      </c>
      <c r="U46" s="7">
        <v>1161162.29</v>
      </c>
      <c r="V46" s="7">
        <v>856034.67000000016</v>
      </c>
      <c r="W46" s="7">
        <v>690163.21</v>
      </c>
      <c r="X46" s="7">
        <v>1173079.1000000001</v>
      </c>
      <c r="Y46" s="7">
        <v>846233.17000000016</v>
      </c>
      <c r="Z46" s="7">
        <v>1443912.72</v>
      </c>
    </row>
    <row r="47" spans="1:26" x14ac:dyDescent="0.2">
      <c r="A47" s="7">
        <v>57</v>
      </c>
      <c r="B47" s="7" t="s">
        <v>51</v>
      </c>
      <c r="C47" s="7">
        <v>426933.38</v>
      </c>
      <c r="D47" s="7">
        <v>488100.75</v>
      </c>
      <c r="E47" s="7">
        <v>515768.37</v>
      </c>
      <c r="F47" s="7">
        <v>355275.75</v>
      </c>
      <c r="G47" s="7">
        <v>326915.09000000008</v>
      </c>
      <c r="H47" s="7">
        <v>267157.46999999997</v>
      </c>
      <c r="I47" s="7">
        <v>287968.60999999993</v>
      </c>
      <c r="J47" s="7">
        <v>190008.83000000005</v>
      </c>
      <c r="K47" s="7">
        <v>161013.14000000004</v>
      </c>
      <c r="L47" s="7">
        <v>185946.59</v>
      </c>
      <c r="M47" s="7">
        <v>252704.63</v>
      </c>
      <c r="N47" s="7">
        <v>314114.24</v>
      </c>
      <c r="O47" s="7">
        <v>504978.63</v>
      </c>
      <c r="P47" s="7">
        <v>569992.98</v>
      </c>
      <c r="Q47" s="7">
        <v>439945.82</v>
      </c>
      <c r="R47" s="7">
        <v>533071.1</v>
      </c>
      <c r="S47" s="7">
        <v>346642.19</v>
      </c>
      <c r="T47" s="7">
        <v>320808.66999999993</v>
      </c>
      <c r="U47" s="7">
        <v>384642.34</v>
      </c>
      <c r="V47" s="7">
        <v>185332.94</v>
      </c>
      <c r="W47" s="7">
        <v>176503.56</v>
      </c>
      <c r="X47" s="7">
        <v>226884.19</v>
      </c>
      <c r="Y47" s="7">
        <v>307851.66999999993</v>
      </c>
      <c r="Z47" s="7">
        <v>345089.83</v>
      </c>
    </row>
    <row r="48" spans="1:26" x14ac:dyDescent="0.2">
      <c r="A48" s="7">
        <v>58</v>
      </c>
      <c r="B48" s="7" t="s">
        <v>52</v>
      </c>
      <c r="C48" s="7">
        <v>3590985.16</v>
      </c>
      <c r="D48" s="7">
        <v>1776928.73</v>
      </c>
      <c r="E48" s="7">
        <v>1113443.3799999999</v>
      </c>
      <c r="F48" s="7">
        <v>4247239.8600000003</v>
      </c>
      <c r="G48" s="7">
        <v>1565282.18</v>
      </c>
      <c r="H48" s="7">
        <v>972506.18999999971</v>
      </c>
      <c r="I48" s="7">
        <v>4112340.56</v>
      </c>
      <c r="J48" s="7">
        <v>1631713.25</v>
      </c>
      <c r="K48" s="7">
        <v>2363818.02</v>
      </c>
      <c r="L48" s="7">
        <v>2938394.48</v>
      </c>
      <c r="M48" s="7">
        <v>1929808.27</v>
      </c>
      <c r="N48" s="7">
        <v>1806844.16</v>
      </c>
      <c r="O48" s="7">
        <v>3459685.97</v>
      </c>
      <c r="P48" s="7">
        <v>2243140.79</v>
      </c>
      <c r="Q48" s="7">
        <v>1737486.7</v>
      </c>
      <c r="R48" s="7">
        <v>5391554.96</v>
      </c>
      <c r="S48" s="7">
        <v>1760855.54</v>
      </c>
      <c r="T48" s="7">
        <v>2121923.71</v>
      </c>
      <c r="U48" s="7">
        <v>1556023.51</v>
      </c>
      <c r="V48" s="7">
        <v>1671839.53</v>
      </c>
      <c r="W48" s="7">
        <v>2689862.58</v>
      </c>
      <c r="X48" s="7">
        <v>2879640.71</v>
      </c>
      <c r="Y48" s="7">
        <v>1749967.79</v>
      </c>
      <c r="Z48" s="7">
        <v>1999724.86</v>
      </c>
    </row>
    <row r="49" spans="1:26" x14ac:dyDescent="0.2">
      <c r="A49" s="7">
        <v>59</v>
      </c>
      <c r="B49" s="7" t="s">
        <v>53</v>
      </c>
      <c r="C49" s="7">
        <v>3803481.3400000008</v>
      </c>
      <c r="D49" s="7">
        <v>3968530.32</v>
      </c>
      <c r="E49" s="7">
        <v>4535542.59</v>
      </c>
      <c r="F49" s="7">
        <v>5609411.4500000002</v>
      </c>
      <c r="G49" s="7">
        <v>3625043.9500000007</v>
      </c>
      <c r="H49" s="7">
        <v>2282692.46</v>
      </c>
      <c r="I49" s="7">
        <v>2507011.15</v>
      </c>
      <c r="J49" s="7">
        <v>1925917.64</v>
      </c>
      <c r="K49" s="7">
        <v>1822280.1700000004</v>
      </c>
      <c r="L49" s="7">
        <v>2989542.93</v>
      </c>
      <c r="M49" s="7">
        <v>4703119.22</v>
      </c>
      <c r="N49" s="7">
        <v>5013283.07</v>
      </c>
      <c r="O49" s="7">
        <v>3924462.51</v>
      </c>
      <c r="P49" s="7">
        <v>4467743.0799999991</v>
      </c>
      <c r="Q49" s="7">
        <v>4564093.1800000006</v>
      </c>
      <c r="R49" s="7">
        <v>5218554.1499999985</v>
      </c>
      <c r="S49" s="7">
        <v>3634126.11</v>
      </c>
      <c r="T49" s="7">
        <v>2323089.4900000007</v>
      </c>
      <c r="U49" s="7">
        <v>2385955.4300000002</v>
      </c>
      <c r="V49" s="7">
        <v>1916801.41</v>
      </c>
      <c r="W49" s="7">
        <v>1787671.86</v>
      </c>
      <c r="X49" s="7">
        <v>3000924.21</v>
      </c>
      <c r="Y49" s="7">
        <v>4977852.22</v>
      </c>
      <c r="Z49" s="7">
        <v>5412918.21</v>
      </c>
    </row>
    <row r="50" spans="1:26" x14ac:dyDescent="0.2">
      <c r="A50" s="7">
        <v>61</v>
      </c>
      <c r="B50" s="7" t="s">
        <v>55</v>
      </c>
      <c r="C50" s="7">
        <v>4945429.97</v>
      </c>
      <c r="D50" s="7">
        <v>3157609.0300000007</v>
      </c>
      <c r="E50" s="7">
        <v>30297078.949999999</v>
      </c>
      <c r="F50" s="7">
        <v>4460838.9899999993</v>
      </c>
      <c r="G50" s="7">
        <v>3730861.83</v>
      </c>
      <c r="H50" s="7">
        <v>4327909.5699999994</v>
      </c>
      <c r="I50" s="7">
        <v>4841043.6100000003</v>
      </c>
      <c r="J50" s="7">
        <v>4307459.5500000007</v>
      </c>
      <c r="K50" s="7">
        <v>3038901.7800000007</v>
      </c>
      <c r="L50" s="7">
        <v>4617318.3099999987</v>
      </c>
      <c r="M50" s="7">
        <v>4321229.3099999996</v>
      </c>
      <c r="N50" s="7">
        <v>3053747.9800000004</v>
      </c>
      <c r="O50" s="7">
        <v>31539021.859999999</v>
      </c>
      <c r="P50" s="7">
        <v>3579429.7</v>
      </c>
      <c r="Q50" s="7">
        <v>5386559.5600000015</v>
      </c>
      <c r="R50" s="7">
        <v>2652975.1099999994</v>
      </c>
      <c r="S50" s="7">
        <v>2531952.27</v>
      </c>
      <c r="T50" s="7">
        <v>2398572.1299999994</v>
      </c>
      <c r="U50" s="7">
        <v>2424555.42</v>
      </c>
      <c r="V50" s="7">
        <v>2535687.5299999993</v>
      </c>
      <c r="W50" s="7">
        <v>2467614.66</v>
      </c>
      <c r="X50" s="7">
        <v>2677022.3199999998</v>
      </c>
      <c r="Y50" s="7">
        <v>2633742.5099999998</v>
      </c>
      <c r="Z50" s="7">
        <v>2505127.7899999996</v>
      </c>
    </row>
    <row r="51" spans="1:26" x14ac:dyDescent="0.2">
      <c r="A51" s="7">
        <v>62</v>
      </c>
      <c r="B51" s="7" t="s">
        <v>56</v>
      </c>
      <c r="C51" s="7">
        <v>1913405.83</v>
      </c>
      <c r="D51" s="7">
        <v>1227457.9099999999</v>
      </c>
      <c r="E51" s="7">
        <v>1195029.6299999999</v>
      </c>
      <c r="F51" s="7">
        <v>1800043.22</v>
      </c>
      <c r="G51" s="7">
        <v>1416421.81</v>
      </c>
      <c r="H51" s="7">
        <v>1522107.63</v>
      </c>
      <c r="I51" s="7">
        <v>1932714.81</v>
      </c>
      <c r="J51" s="7">
        <v>1208189.47</v>
      </c>
      <c r="K51" s="7">
        <v>941034.33</v>
      </c>
      <c r="L51" s="7">
        <v>1562328.33</v>
      </c>
      <c r="M51" s="7">
        <v>1172396.92</v>
      </c>
      <c r="N51" s="7">
        <v>869405.91</v>
      </c>
      <c r="O51" s="7">
        <v>2456974.25</v>
      </c>
      <c r="P51" s="7">
        <v>1761661.83</v>
      </c>
      <c r="Q51" s="7">
        <v>756092.12</v>
      </c>
      <c r="R51" s="7">
        <v>1615888.71</v>
      </c>
      <c r="S51" s="7">
        <v>1505564.29</v>
      </c>
      <c r="T51" s="7">
        <v>1215872.1299999999</v>
      </c>
      <c r="U51" s="7">
        <v>1754497.8700000003</v>
      </c>
      <c r="V51" s="7">
        <v>852838.22</v>
      </c>
      <c r="W51" s="7">
        <v>2159055.42</v>
      </c>
      <c r="X51" s="7">
        <v>1346961.3</v>
      </c>
      <c r="Y51" s="7">
        <v>1377799.36</v>
      </c>
      <c r="Z51" s="7">
        <v>1032130.96</v>
      </c>
    </row>
    <row r="52" spans="1:26" x14ac:dyDescent="0.2">
      <c r="A52" s="7">
        <v>63</v>
      </c>
      <c r="B52" s="7" t="s">
        <v>57</v>
      </c>
      <c r="C52" s="7">
        <v>12208956.26</v>
      </c>
      <c r="D52" s="7">
        <v>9755863.6499999985</v>
      </c>
      <c r="E52" s="7">
        <v>10496659.120000001</v>
      </c>
      <c r="F52" s="7">
        <v>12984396.74</v>
      </c>
      <c r="G52" s="7">
        <v>10210736.870000001</v>
      </c>
      <c r="H52" s="7">
        <v>11165156.48</v>
      </c>
      <c r="I52" s="7">
        <v>13713845.439999999</v>
      </c>
      <c r="J52" s="7">
        <v>8865810.2299999986</v>
      </c>
      <c r="K52" s="7">
        <v>9937716.8300000019</v>
      </c>
      <c r="L52" s="7">
        <v>11655644.370000003</v>
      </c>
      <c r="M52" s="7">
        <v>9801720.0900000017</v>
      </c>
      <c r="N52" s="7">
        <v>8556296.8900000006</v>
      </c>
      <c r="O52" s="7">
        <v>14619978.199999999</v>
      </c>
      <c r="P52" s="7">
        <v>9880615.4500000011</v>
      </c>
      <c r="Q52" s="7">
        <v>11272899.65</v>
      </c>
      <c r="R52" s="7">
        <v>12886789.66</v>
      </c>
      <c r="S52" s="7">
        <v>10303792.210000001</v>
      </c>
      <c r="T52" s="7">
        <v>10071509.769999998</v>
      </c>
      <c r="U52" s="7">
        <v>12420977.299999997</v>
      </c>
      <c r="V52" s="7">
        <v>9136559.9499999993</v>
      </c>
      <c r="W52" s="7">
        <v>9713347.9299999978</v>
      </c>
      <c r="X52" s="7">
        <v>10367333.43</v>
      </c>
      <c r="Y52" s="7">
        <v>11445786.16</v>
      </c>
      <c r="Z52" s="7">
        <v>9471772.8599999994</v>
      </c>
    </row>
    <row r="53" spans="1:26" x14ac:dyDescent="0.2">
      <c r="A53" s="7">
        <v>65</v>
      </c>
      <c r="B53" s="7" t="s">
        <v>59</v>
      </c>
      <c r="C53" s="7">
        <v>238099.94</v>
      </c>
      <c r="D53" s="7">
        <v>114103.36</v>
      </c>
      <c r="E53" s="7">
        <v>380036.02</v>
      </c>
      <c r="F53" s="7">
        <v>421441.49</v>
      </c>
      <c r="G53" s="7">
        <v>280590.40000000002</v>
      </c>
      <c r="H53" s="7">
        <v>291444.08000000007</v>
      </c>
      <c r="I53" s="7">
        <v>212016.03</v>
      </c>
      <c r="J53" s="7">
        <v>266105.96000000002</v>
      </c>
      <c r="K53" s="7">
        <v>223805.64000000004</v>
      </c>
      <c r="L53" s="7">
        <v>142834.76</v>
      </c>
      <c r="M53" s="7">
        <v>150343.06</v>
      </c>
      <c r="N53" s="7">
        <v>454585.58</v>
      </c>
      <c r="O53" s="7">
        <v>200060.5</v>
      </c>
      <c r="P53" s="7">
        <v>445444.21000000008</v>
      </c>
      <c r="Q53" s="7">
        <v>194956.75</v>
      </c>
      <c r="R53" s="7">
        <v>295624.7</v>
      </c>
      <c r="S53" s="7">
        <v>204914.39</v>
      </c>
      <c r="T53" s="7">
        <v>309297.03000000009</v>
      </c>
      <c r="U53" s="7">
        <v>330365.15000000002</v>
      </c>
      <c r="V53" s="7">
        <v>372144.07</v>
      </c>
      <c r="W53" s="7">
        <v>125974.13</v>
      </c>
      <c r="X53" s="7">
        <v>140409.12</v>
      </c>
      <c r="Y53" s="7">
        <v>174062.54</v>
      </c>
      <c r="Z53" s="7">
        <v>220953.49</v>
      </c>
    </row>
    <row r="54" spans="1:26" x14ac:dyDescent="0.2">
      <c r="A54" s="7">
        <v>66</v>
      </c>
      <c r="B54" s="7" t="s">
        <v>60</v>
      </c>
      <c r="C54" s="7">
        <v>12533275.120000003</v>
      </c>
      <c r="D54" s="7">
        <v>9626998.2699999996</v>
      </c>
      <c r="E54" s="7">
        <v>10499367.529999999</v>
      </c>
      <c r="F54" s="7">
        <v>10737889.02</v>
      </c>
      <c r="G54" s="7">
        <v>9842310.4600000028</v>
      </c>
      <c r="H54" s="7">
        <v>10231019.68</v>
      </c>
      <c r="I54" s="7">
        <v>9525158.9600000028</v>
      </c>
      <c r="J54" s="7">
        <v>9675250.5</v>
      </c>
      <c r="K54" s="7">
        <v>9520885.3100000005</v>
      </c>
      <c r="L54" s="7">
        <v>9903569.1500000004</v>
      </c>
      <c r="M54" s="7">
        <v>8411761.0399999991</v>
      </c>
      <c r="N54" s="7">
        <v>8430766.9299999997</v>
      </c>
      <c r="O54" s="7">
        <v>1246538.6100000003</v>
      </c>
      <c r="P54" s="7">
        <v>1014120.4</v>
      </c>
      <c r="Q54" s="7">
        <v>949239.79</v>
      </c>
      <c r="R54" s="7">
        <v>1130949.47</v>
      </c>
      <c r="S54" s="7">
        <v>908295.26</v>
      </c>
      <c r="T54" s="7">
        <v>976234.28</v>
      </c>
      <c r="U54" s="7">
        <v>957002.87</v>
      </c>
      <c r="V54" s="7">
        <v>775352.70000000007</v>
      </c>
      <c r="W54" s="7">
        <v>961038.93</v>
      </c>
      <c r="X54" s="7">
        <v>895576.21</v>
      </c>
      <c r="Y54" s="7">
        <v>995636.61</v>
      </c>
      <c r="Z54" s="7">
        <v>902344.53</v>
      </c>
    </row>
    <row r="55" spans="1:26" x14ac:dyDescent="0.2">
      <c r="A55" s="7">
        <v>67</v>
      </c>
      <c r="B55" s="7" t="s">
        <v>61</v>
      </c>
      <c r="C55" s="7">
        <v>3261765.49</v>
      </c>
      <c r="D55" s="7">
        <v>747693.23</v>
      </c>
      <c r="E55" s="7">
        <v>1723005.03</v>
      </c>
      <c r="F55" s="7">
        <v>2702112.7800000007</v>
      </c>
      <c r="G55" s="7">
        <v>1328642.22</v>
      </c>
      <c r="H55" s="7">
        <v>1777189.3900000004</v>
      </c>
      <c r="I55" s="7">
        <v>3021207.1</v>
      </c>
      <c r="J55" s="7">
        <v>1370433.43</v>
      </c>
      <c r="K55" s="7">
        <v>626072.65</v>
      </c>
      <c r="L55" s="7">
        <v>3320286.52</v>
      </c>
      <c r="M55" s="7">
        <v>1846900.94</v>
      </c>
      <c r="N55" s="7">
        <v>1650244.16</v>
      </c>
      <c r="O55" s="7">
        <v>4017275.6800000006</v>
      </c>
      <c r="P55" s="7">
        <v>2190121.6</v>
      </c>
      <c r="Q55" s="7">
        <v>1928373.07</v>
      </c>
      <c r="R55" s="7">
        <v>4261136.7699999996</v>
      </c>
      <c r="S55" s="7">
        <v>2134433.46</v>
      </c>
      <c r="T55" s="7">
        <v>1521255.81</v>
      </c>
      <c r="U55" s="7">
        <v>2281400.87</v>
      </c>
      <c r="V55" s="7">
        <v>2193868.13</v>
      </c>
      <c r="W55" s="7">
        <v>1570870.59</v>
      </c>
      <c r="X55" s="7">
        <v>2507881.04</v>
      </c>
      <c r="Y55" s="7">
        <v>1779767.96</v>
      </c>
      <c r="Z55" s="7">
        <v>2188418.0099999998</v>
      </c>
    </row>
    <row r="56" spans="1:26" x14ac:dyDescent="0.2">
      <c r="A56" s="7">
        <v>68</v>
      </c>
      <c r="B56" s="7" t="s">
        <v>62</v>
      </c>
      <c r="C56" s="7">
        <v>2376122.8000000007</v>
      </c>
      <c r="D56" s="7">
        <v>2539219.2000000002</v>
      </c>
      <c r="E56" s="7">
        <v>2219327.4500000002</v>
      </c>
      <c r="F56" s="7">
        <v>2276051.06</v>
      </c>
      <c r="G56" s="7">
        <v>2831345.2</v>
      </c>
      <c r="H56" s="7">
        <v>1885630.63</v>
      </c>
      <c r="I56" s="7">
        <v>2110773.8199999998</v>
      </c>
      <c r="J56" s="7">
        <v>2022215.65</v>
      </c>
      <c r="K56" s="7">
        <v>2418827.91</v>
      </c>
      <c r="L56" s="7">
        <v>1879694.25</v>
      </c>
      <c r="M56" s="7">
        <v>2145520.4700000002</v>
      </c>
      <c r="N56" s="7">
        <v>2029861.16</v>
      </c>
      <c r="O56" s="7">
        <v>2202562.4300000002</v>
      </c>
      <c r="P56" s="7">
        <v>2388864.7800000007</v>
      </c>
      <c r="Q56" s="7">
        <v>2219070.56</v>
      </c>
      <c r="R56" s="7">
        <v>2448771.48</v>
      </c>
      <c r="S56" s="7">
        <v>2294671.09</v>
      </c>
      <c r="T56" s="7">
        <v>2030683.26</v>
      </c>
      <c r="U56" s="7">
        <v>1923574.2</v>
      </c>
      <c r="V56" s="7">
        <v>1887068.44</v>
      </c>
      <c r="W56" s="7">
        <v>1826553.58</v>
      </c>
      <c r="X56" s="7">
        <v>1832139.69</v>
      </c>
      <c r="Y56" s="7">
        <v>1906573.21</v>
      </c>
      <c r="Z56" s="7">
        <v>1842233.1599999997</v>
      </c>
    </row>
    <row r="57" spans="1:26" x14ac:dyDescent="0.2">
      <c r="A57" s="7">
        <v>69</v>
      </c>
      <c r="B57" s="7" t="s">
        <v>63</v>
      </c>
      <c r="C57" s="7">
        <v>87774.7</v>
      </c>
      <c r="D57" s="7">
        <v>97660.3</v>
      </c>
      <c r="E57" s="7">
        <v>86601.62</v>
      </c>
      <c r="F57" s="7">
        <v>85979.92</v>
      </c>
      <c r="G57" s="7">
        <v>106764.73</v>
      </c>
      <c r="H57" s="7">
        <v>128431.77</v>
      </c>
      <c r="I57" s="7">
        <v>111542.79000000002</v>
      </c>
      <c r="J57" s="7">
        <v>116924.29000000004</v>
      </c>
      <c r="K57" s="7">
        <v>143422.97</v>
      </c>
      <c r="L57" s="7">
        <v>115576.62999999996</v>
      </c>
      <c r="M57" s="7">
        <v>107362.71</v>
      </c>
      <c r="N57" s="7">
        <v>56345.160000000011</v>
      </c>
      <c r="O57" s="7">
        <v>35447.370000000003</v>
      </c>
      <c r="P57" s="7">
        <v>47411.9</v>
      </c>
      <c r="Q57" s="7">
        <v>53876.3</v>
      </c>
      <c r="R57" s="7">
        <v>63434.95</v>
      </c>
      <c r="S57" s="7">
        <v>166181.81</v>
      </c>
      <c r="T57" s="7">
        <v>89956.800000000003</v>
      </c>
      <c r="U57" s="7">
        <v>64068.08</v>
      </c>
      <c r="V57" s="7">
        <v>75182.460000000006</v>
      </c>
      <c r="W57" s="7">
        <v>70093.23</v>
      </c>
      <c r="X57" s="7">
        <v>74480.710000000006</v>
      </c>
      <c r="Y57" s="7">
        <v>66653.14</v>
      </c>
      <c r="Z57" s="7">
        <v>55370.15</v>
      </c>
    </row>
    <row r="58" spans="1:26" x14ac:dyDescent="0.2">
      <c r="A58" s="7">
        <v>72</v>
      </c>
      <c r="B58" s="7" t="s">
        <v>66</v>
      </c>
      <c r="C58" s="7">
        <v>3101687.48</v>
      </c>
      <c r="D58" s="7">
        <v>2016564.79</v>
      </c>
      <c r="E58" s="7">
        <v>2386148.66</v>
      </c>
      <c r="F58" s="7">
        <v>2618831.9900000007</v>
      </c>
      <c r="G58" s="7">
        <v>2359570.8499999992</v>
      </c>
      <c r="H58" s="7">
        <v>2283588.25</v>
      </c>
      <c r="I58" s="7">
        <v>2225949.2200000002</v>
      </c>
      <c r="J58" s="7">
        <v>1957179.5</v>
      </c>
      <c r="K58" s="7">
        <v>2075749.83</v>
      </c>
      <c r="L58" s="7">
        <v>1994982.8400000003</v>
      </c>
      <c r="M58" s="7">
        <v>2028592.06</v>
      </c>
      <c r="N58" s="7">
        <v>1994485.53</v>
      </c>
      <c r="O58" s="7">
        <v>3101351.64</v>
      </c>
      <c r="P58" s="7">
        <v>2431423.8199999998</v>
      </c>
      <c r="Q58" s="7">
        <v>2484974.3199999998</v>
      </c>
      <c r="R58" s="7">
        <v>3968576.61</v>
      </c>
      <c r="S58" s="7">
        <v>2260841.5099999998</v>
      </c>
      <c r="T58" s="7">
        <v>2119887.62</v>
      </c>
      <c r="U58" s="7">
        <v>2403532.77</v>
      </c>
      <c r="V58" s="7">
        <v>2090159.03</v>
      </c>
      <c r="W58" s="7">
        <v>2243577.61</v>
      </c>
      <c r="X58" s="7">
        <v>2277162.92</v>
      </c>
      <c r="Y58" s="7">
        <v>2402480.58</v>
      </c>
      <c r="Z58" s="7">
        <v>2173526.38</v>
      </c>
    </row>
    <row r="59" spans="1:26" x14ac:dyDescent="0.2">
      <c r="A59" s="7">
        <v>74</v>
      </c>
      <c r="B59" s="7" t="s">
        <v>68</v>
      </c>
      <c r="C59" s="7">
        <v>2017197.21</v>
      </c>
      <c r="D59" s="7">
        <v>1892553.9</v>
      </c>
      <c r="E59" s="7">
        <v>1636148.26</v>
      </c>
      <c r="F59" s="7">
        <v>2910146.08</v>
      </c>
      <c r="G59" s="7">
        <v>2853297.75</v>
      </c>
      <c r="H59" s="7">
        <v>2171227.2999999998</v>
      </c>
      <c r="I59" s="7">
        <v>2275220.9</v>
      </c>
      <c r="J59" s="7">
        <v>2290537.2400000002</v>
      </c>
      <c r="K59" s="7">
        <v>2812487.9</v>
      </c>
      <c r="L59" s="7">
        <v>1998477.6</v>
      </c>
      <c r="M59" s="7">
        <v>2208968.96</v>
      </c>
      <c r="N59" s="7">
        <v>2171380.0300000003</v>
      </c>
      <c r="O59" s="7">
        <v>2378356.3900000006</v>
      </c>
      <c r="P59" s="7">
        <v>2172023.58</v>
      </c>
      <c r="Q59" s="7">
        <v>2417281.54</v>
      </c>
      <c r="R59" s="7">
        <v>2072045.3900000004</v>
      </c>
      <c r="S59" s="7">
        <v>2367893.81</v>
      </c>
      <c r="T59" s="7">
        <v>2350666.8900000006</v>
      </c>
      <c r="U59" s="7">
        <v>2324308.94</v>
      </c>
      <c r="V59" s="7">
        <v>2329228.35</v>
      </c>
      <c r="W59" s="7">
        <v>2151560.5300000003</v>
      </c>
      <c r="X59" s="7">
        <v>2082934.76</v>
      </c>
      <c r="Y59" s="7">
        <v>2753107.49</v>
      </c>
      <c r="Z59" s="7">
        <v>1506164.15</v>
      </c>
    </row>
    <row r="60" spans="1:26" x14ac:dyDescent="0.2">
      <c r="A60" s="7">
        <v>76</v>
      </c>
      <c r="B60" s="7" t="s">
        <v>69</v>
      </c>
      <c r="C60" s="7">
        <v>470917.43</v>
      </c>
      <c r="D60" s="7">
        <v>398613.96</v>
      </c>
      <c r="E60" s="7">
        <v>366684.21</v>
      </c>
      <c r="F60" s="7">
        <v>836197.31</v>
      </c>
      <c r="G60" s="7">
        <v>536899.91000000015</v>
      </c>
      <c r="H60" s="7">
        <v>435592.95</v>
      </c>
      <c r="I60" s="7">
        <v>1036480.55</v>
      </c>
      <c r="J60" s="7">
        <v>565596.26</v>
      </c>
      <c r="K60" s="7">
        <v>1824596.76</v>
      </c>
      <c r="L60" s="7">
        <v>2510930.1299999994</v>
      </c>
      <c r="M60" s="7">
        <v>2861423.36</v>
      </c>
      <c r="N60" s="7">
        <v>2476556.2400000007</v>
      </c>
      <c r="O60" s="7">
        <v>1850727.22</v>
      </c>
      <c r="P60" s="7">
        <v>2357899.42</v>
      </c>
      <c r="Q60" s="7">
        <v>2449907.17</v>
      </c>
      <c r="R60" s="7">
        <v>3679813.19</v>
      </c>
      <c r="S60" s="7">
        <v>2564339.71</v>
      </c>
      <c r="T60" s="7">
        <v>2618989.96</v>
      </c>
      <c r="U60" s="7">
        <v>3658504.94</v>
      </c>
      <c r="V60" s="7">
        <v>1621276.48</v>
      </c>
      <c r="W60" s="7">
        <v>1294618.6899999997</v>
      </c>
      <c r="X60" s="7">
        <v>2934020.76</v>
      </c>
      <c r="Y60" s="7">
        <v>2191921.17</v>
      </c>
      <c r="Z60" s="7">
        <v>1706364.55</v>
      </c>
    </row>
    <row r="61" spans="1:26" x14ac:dyDescent="0.2">
      <c r="A61" s="7">
        <v>77</v>
      </c>
      <c r="B61" s="7" t="s">
        <v>70</v>
      </c>
      <c r="C61" s="7">
        <v>179486.18</v>
      </c>
      <c r="D61" s="7">
        <v>477780.27</v>
      </c>
      <c r="E61" s="7">
        <v>344762.37</v>
      </c>
      <c r="F61" s="7">
        <v>350036.85</v>
      </c>
      <c r="G61" s="7">
        <v>340303.17</v>
      </c>
      <c r="H61" s="7">
        <v>352006.48</v>
      </c>
      <c r="I61" s="7">
        <v>330908.06</v>
      </c>
      <c r="J61" s="7">
        <v>316465.91999999998</v>
      </c>
      <c r="K61" s="7">
        <v>359502.96</v>
      </c>
      <c r="L61" s="7">
        <v>304900.01</v>
      </c>
      <c r="M61" s="7">
        <v>272802.96999999991</v>
      </c>
      <c r="N61" s="7">
        <v>353681.56000000006</v>
      </c>
      <c r="O61" s="7">
        <v>324092.96999999991</v>
      </c>
      <c r="P61" s="7">
        <v>325907.46999999991</v>
      </c>
      <c r="Q61" s="7">
        <v>329629.08999999991</v>
      </c>
      <c r="R61" s="7">
        <v>355663.04</v>
      </c>
      <c r="S61" s="7">
        <v>337684.11000000004</v>
      </c>
      <c r="T61" s="7">
        <v>340995.74</v>
      </c>
      <c r="U61" s="7">
        <v>339785.11</v>
      </c>
      <c r="V61" s="7">
        <v>223516.31</v>
      </c>
      <c r="W61" s="7">
        <v>132394.54999999999</v>
      </c>
      <c r="X61" s="7">
        <v>306762.02</v>
      </c>
      <c r="Y61" s="7">
        <v>213948.04</v>
      </c>
      <c r="Z61" s="7">
        <v>192346.59</v>
      </c>
    </row>
    <row r="62" spans="1:26" x14ac:dyDescent="0.2">
      <c r="A62" s="7">
        <v>79</v>
      </c>
      <c r="B62" s="7" t="s">
        <v>72</v>
      </c>
      <c r="C62" s="7">
        <v>1233085.55</v>
      </c>
      <c r="D62" s="7">
        <v>810502.25</v>
      </c>
      <c r="E62" s="7">
        <v>761382.56</v>
      </c>
      <c r="F62" s="7">
        <v>1074433.6600000001</v>
      </c>
      <c r="G62" s="7">
        <v>548755.80000000005</v>
      </c>
      <c r="H62" s="7">
        <v>901835.95</v>
      </c>
      <c r="I62" s="7">
        <v>1378117.27</v>
      </c>
      <c r="J62" s="7">
        <v>786259.71</v>
      </c>
      <c r="K62" s="7">
        <v>898949.38</v>
      </c>
      <c r="L62" s="7">
        <v>1179767.0700000003</v>
      </c>
      <c r="M62" s="7">
        <v>1199184.95</v>
      </c>
      <c r="N62" s="7">
        <v>543584.45000000007</v>
      </c>
      <c r="O62" s="7">
        <v>1972405.23</v>
      </c>
      <c r="P62" s="7">
        <v>611543.26</v>
      </c>
      <c r="Q62" s="7">
        <v>554099</v>
      </c>
      <c r="R62" s="7">
        <v>926531.25000000023</v>
      </c>
      <c r="S62" s="7">
        <v>942272.95</v>
      </c>
      <c r="T62" s="7">
        <v>704605.04</v>
      </c>
      <c r="U62" s="7">
        <v>1319192.78</v>
      </c>
      <c r="V62" s="7">
        <v>527738.06999999983</v>
      </c>
      <c r="W62" s="7">
        <v>925126.53</v>
      </c>
      <c r="X62" s="7">
        <v>1084649.2100000002</v>
      </c>
      <c r="Y62" s="7">
        <v>488948.93</v>
      </c>
      <c r="Z62" s="7">
        <v>805618.5</v>
      </c>
    </row>
    <row r="63" spans="1:26" x14ac:dyDescent="0.2">
      <c r="A63" s="7">
        <v>80</v>
      </c>
      <c r="B63" s="7" t="s">
        <v>73</v>
      </c>
      <c r="C63" s="7">
        <v>52665639.360000014</v>
      </c>
      <c r="D63" s="7">
        <v>49609475.399999999</v>
      </c>
      <c r="E63" s="7">
        <v>59624329.649999999</v>
      </c>
      <c r="F63" s="7">
        <v>68487035.870000005</v>
      </c>
      <c r="G63" s="7">
        <v>52244582.960000001</v>
      </c>
      <c r="H63" s="7">
        <v>48711200.129999995</v>
      </c>
      <c r="I63" s="7">
        <v>54771069.929999992</v>
      </c>
      <c r="J63" s="7">
        <v>46965371.420000002</v>
      </c>
      <c r="K63" s="7">
        <v>46712938.169999994</v>
      </c>
      <c r="L63" s="7">
        <v>46072335.359999999</v>
      </c>
      <c r="M63" s="7">
        <v>50596890.550000004</v>
      </c>
      <c r="N63" s="7">
        <v>50768241.169999994</v>
      </c>
      <c r="O63" s="7">
        <v>70756166.530000001</v>
      </c>
      <c r="P63" s="7">
        <v>55409922.039999999</v>
      </c>
      <c r="Q63" s="7">
        <v>57671025.63000001</v>
      </c>
      <c r="R63" s="7">
        <v>71414082.160000011</v>
      </c>
      <c r="S63" s="7">
        <v>59247434.649999999</v>
      </c>
      <c r="T63" s="7">
        <v>54611004.619999997</v>
      </c>
      <c r="U63" s="7">
        <v>58872588.450000003</v>
      </c>
      <c r="V63" s="7">
        <v>50902088.710000008</v>
      </c>
      <c r="W63" s="7">
        <v>51172117.100000001</v>
      </c>
      <c r="X63" s="7">
        <v>50238914.390000008</v>
      </c>
      <c r="Y63" s="7">
        <v>53927770.719999999</v>
      </c>
      <c r="Z63" s="7">
        <v>54644749.32</v>
      </c>
    </row>
    <row r="64" spans="1:26" x14ac:dyDescent="0.2">
      <c r="A64" s="7">
        <v>82</v>
      </c>
      <c r="B64" s="7" t="s">
        <v>75</v>
      </c>
      <c r="C64" s="7">
        <v>15191896.52</v>
      </c>
      <c r="D64" s="7">
        <v>14884734.609999999</v>
      </c>
      <c r="E64" s="7">
        <v>14708168.560000001</v>
      </c>
      <c r="F64" s="7">
        <v>17085219.199999999</v>
      </c>
      <c r="G64" s="7">
        <v>15340393.92</v>
      </c>
      <c r="H64" s="7">
        <v>14707681.42</v>
      </c>
      <c r="I64" s="7">
        <v>15685238.93</v>
      </c>
      <c r="J64" s="7">
        <v>15320045.42</v>
      </c>
      <c r="K64" s="7">
        <v>15102472.07</v>
      </c>
      <c r="L64" s="7">
        <v>13743913.789999999</v>
      </c>
      <c r="M64" s="7">
        <v>16540555.630000001</v>
      </c>
      <c r="N64" s="7">
        <v>16491213.050000001</v>
      </c>
      <c r="O64" s="7">
        <v>18264516.59</v>
      </c>
      <c r="P64" s="7">
        <v>16886834.16</v>
      </c>
      <c r="Q64" s="7">
        <v>16965626.140000001</v>
      </c>
      <c r="R64" s="7">
        <v>18920090.399999999</v>
      </c>
      <c r="S64" s="7">
        <v>17334711.379999995</v>
      </c>
      <c r="T64" s="7">
        <v>17288934</v>
      </c>
      <c r="U64" s="7">
        <v>17063916.930000003</v>
      </c>
      <c r="V64" s="7">
        <v>18060609.969999999</v>
      </c>
      <c r="W64" s="7">
        <v>17395130.760000002</v>
      </c>
      <c r="X64" s="7">
        <v>16829074.670000002</v>
      </c>
      <c r="Y64" s="7">
        <v>15798876.41</v>
      </c>
      <c r="Z64" s="7">
        <v>18000726.650000002</v>
      </c>
    </row>
    <row r="65" spans="1:26" x14ac:dyDescent="0.2">
      <c r="A65" s="7">
        <v>83</v>
      </c>
      <c r="B65" s="7" t="s">
        <v>76</v>
      </c>
      <c r="C65" s="7">
        <v>654043.54</v>
      </c>
      <c r="D65" s="7">
        <v>529438.83000000007</v>
      </c>
      <c r="E65" s="7">
        <v>732677.58</v>
      </c>
      <c r="F65" s="7">
        <v>770122.23</v>
      </c>
      <c r="G65" s="7">
        <v>1008094.27</v>
      </c>
      <c r="H65" s="7">
        <v>739556.97</v>
      </c>
      <c r="I65" s="7">
        <v>1029372.76</v>
      </c>
      <c r="J65" s="7">
        <v>781360.04</v>
      </c>
      <c r="K65" s="7">
        <v>614369.04</v>
      </c>
      <c r="L65" s="7">
        <v>637150.93999999983</v>
      </c>
      <c r="M65" s="7">
        <v>656110.3899999999</v>
      </c>
      <c r="N65" s="7">
        <v>694960.71</v>
      </c>
      <c r="O65" s="7">
        <v>740578.09</v>
      </c>
      <c r="P65" s="7">
        <v>748669.64999999991</v>
      </c>
      <c r="Q65" s="7">
        <v>893604.23999999987</v>
      </c>
      <c r="R65" s="7">
        <v>966413.09</v>
      </c>
      <c r="S65" s="7">
        <v>987185.6799999997</v>
      </c>
      <c r="T65" s="7">
        <v>1037876.8700000001</v>
      </c>
      <c r="U65" s="7">
        <v>914922.35</v>
      </c>
      <c r="V65" s="7">
        <v>906187.01</v>
      </c>
      <c r="W65" s="7">
        <v>722253.9</v>
      </c>
      <c r="X65" s="7">
        <v>715223.1100000001</v>
      </c>
      <c r="Y65" s="7">
        <v>778052.29</v>
      </c>
      <c r="Z65" s="7">
        <v>800948.94</v>
      </c>
    </row>
    <row r="66" spans="1:26" x14ac:dyDescent="0.2">
      <c r="A66" s="7">
        <v>84</v>
      </c>
      <c r="B66" s="7" t="s">
        <v>77</v>
      </c>
      <c r="C66" s="7">
        <v>16915408.120000005</v>
      </c>
      <c r="D66" s="7">
        <v>19803887.850000001</v>
      </c>
      <c r="E66" s="7">
        <v>18369137.850000001</v>
      </c>
      <c r="F66" s="7">
        <v>16835631.170000002</v>
      </c>
      <c r="G66" s="7">
        <v>17228302.690000001</v>
      </c>
      <c r="H66" s="7">
        <v>18135165.440000001</v>
      </c>
      <c r="I66" s="7">
        <v>19558707.079999998</v>
      </c>
      <c r="J66" s="7">
        <v>21669453.440000001</v>
      </c>
      <c r="K66" s="7">
        <v>21534594.079999998</v>
      </c>
      <c r="L66" s="7">
        <v>20716573.039999995</v>
      </c>
      <c r="M66" s="7">
        <v>21164975.109999999</v>
      </c>
      <c r="N66" s="7">
        <v>18698595.240000002</v>
      </c>
      <c r="O66" s="7">
        <v>16757761.210000003</v>
      </c>
      <c r="P66" s="7">
        <v>18090884.73</v>
      </c>
      <c r="Q66" s="7">
        <v>18007554.260000002</v>
      </c>
      <c r="R66" s="7">
        <v>17449574.25</v>
      </c>
      <c r="S66" s="7">
        <v>18197206.449999999</v>
      </c>
      <c r="T66" s="7">
        <v>19403630.66</v>
      </c>
      <c r="U66" s="7">
        <v>22414280.460000001</v>
      </c>
      <c r="V66" s="7">
        <v>22723127.329999998</v>
      </c>
      <c r="W66" s="7">
        <v>21909855.66</v>
      </c>
      <c r="X66" s="7">
        <v>22740241.809999999</v>
      </c>
      <c r="Y66" s="7">
        <v>21848629.640000001</v>
      </c>
      <c r="Z66" s="7">
        <v>20191500.390000001</v>
      </c>
    </row>
    <row r="67" spans="1:26" x14ac:dyDescent="0.2">
      <c r="A67" s="7">
        <v>92</v>
      </c>
      <c r="B67" s="7" t="s">
        <v>80</v>
      </c>
      <c r="C67" s="7">
        <v>1810074.57</v>
      </c>
      <c r="D67" s="7">
        <v>779523.25</v>
      </c>
      <c r="E67" s="7">
        <v>853405.28</v>
      </c>
      <c r="F67" s="7">
        <v>1455423.18</v>
      </c>
      <c r="G67" s="7">
        <v>958877.64</v>
      </c>
      <c r="H67" s="7">
        <v>637927.61</v>
      </c>
      <c r="I67" s="7">
        <v>2272254.16</v>
      </c>
      <c r="J67" s="7">
        <v>594340.52</v>
      </c>
      <c r="K67" s="7">
        <v>718496.9</v>
      </c>
      <c r="L67" s="7">
        <v>1606932.58</v>
      </c>
      <c r="M67" s="7">
        <v>574571.62</v>
      </c>
      <c r="N67" s="7">
        <v>711981.89</v>
      </c>
      <c r="O67" s="7">
        <v>3349372.0500000007</v>
      </c>
      <c r="P67" s="7">
        <v>738093.11</v>
      </c>
      <c r="Q67" s="7">
        <v>792397.93</v>
      </c>
      <c r="R67" s="7">
        <v>2169239.67</v>
      </c>
      <c r="S67" s="7">
        <v>1113013.1500000001</v>
      </c>
      <c r="T67" s="7">
        <v>742241.84</v>
      </c>
      <c r="U67" s="7">
        <v>3214315.26</v>
      </c>
      <c r="V67" s="7">
        <v>658247.54</v>
      </c>
      <c r="W67" s="7">
        <v>608075.87999999989</v>
      </c>
      <c r="X67" s="7">
        <v>1966534.54</v>
      </c>
      <c r="Y67" s="7">
        <v>709209.19</v>
      </c>
      <c r="Z67" s="7">
        <v>759445.9</v>
      </c>
    </row>
    <row r="68" spans="1:26" x14ac:dyDescent="0.2">
      <c r="A68" s="7">
        <v>93</v>
      </c>
      <c r="B68" s="7" t="s">
        <v>81</v>
      </c>
      <c r="C68" s="7">
        <v>5725967.5199999996</v>
      </c>
      <c r="D68" s="7">
        <v>5720031.1100000003</v>
      </c>
      <c r="E68" s="7">
        <v>5274705.84</v>
      </c>
      <c r="F68" s="7">
        <v>5846164.7800000003</v>
      </c>
      <c r="G68" s="7">
        <v>5842106.4000000004</v>
      </c>
      <c r="H68" s="7">
        <v>5645856.3600000003</v>
      </c>
      <c r="I68" s="7">
        <v>5834265.6200000001</v>
      </c>
      <c r="J68" s="7">
        <v>5342771.3100000015</v>
      </c>
      <c r="K68" s="7">
        <v>5652557.4500000002</v>
      </c>
      <c r="L68" s="7">
        <v>5948434.9299999997</v>
      </c>
      <c r="M68" s="7">
        <v>5717367.5099999998</v>
      </c>
      <c r="N68" s="7">
        <v>5365058.25</v>
      </c>
      <c r="O68" s="7">
        <v>5787231.0300000003</v>
      </c>
      <c r="P68" s="7">
        <v>5745879.1799999997</v>
      </c>
      <c r="Q68" s="7">
        <v>1661529.25</v>
      </c>
      <c r="R68" s="7">
        <v>2268379.29</v>
      </c>
      <c r="S68" s="7">
        <v>1810978.98</v>
      </c>
      <c r="T68" s="7">
        <v>1796920.8700000003</v>
      </c>
      <c r="U68" s="7">
        <v>2429135.08</v>
      </c>
      <c r="V68" s="7">
        <v>2626684.08</v>
      </c>
      <c r="W68" s="7">
        <v>1687309.26</v>
      </c>
      <c r="X68" s="7">
        <v>1998412.45</v>
      </c>
      <c r="Y68" s="7">
        <v>1712178.5</v>
      </c>
      <c r="Z68" s="7">
        <v>1750928.15</v>
      </c>
    </row>
    <row r="69" spans="1:26" x14ac:dyDescent="0.2">
      <c r="A69" s="7">
        <v>94</v>
      </c>
      <c r="B69" s="7" t="s">
        <v>82</v>
      </c>
      <c r="C69" s="7">
        <v>3790737.86</v>
      </c>
      <c r="D69" s="7">
        <v>1432564.25</v>
      </c>
      <c r="E69" s="7">
        <v>1634510.43</v>
      </c>
      <c r="F69" s="7">
        <v>2996894.18</v>
      </c>
      <c r="G69" s="7">
        <v>1417196.37</v>
      </c>
      <c r="H69" s="7">
        <v>1409963.47</v>
      </c>
      <c r="I69" s="7">
        <v>3119598.19</v>
      </c>
      <c r="J69" s="7">
        <v>1254895.6500000004</v>
      </c>
      <c r="K69" s="7">
        <v>1659982.93</v>
      </c>
      <c r="L69" s="7">
        <v>2674645.91</v>
      </c>
      <c r="M69" s="7">
        <v>1354333.17</v>
      </c>
      <c r="N69" s="7">
        <v>1575596.23</v>
      </c>
      <c r="O69" s="7">
        <v>3930489.44</v>
      </c>
      <c r="P69" s="7">
        <v>1465965.84</v>
      </c>
      <c r="Q69" s="7">
        <v>1429485.37</v>
      </c>
      <c r="R69" s="7">
        <v>3034335.0300000007</v>
      </c>
      <c r="S69" s="7">
        <v>1601539.37</v>
      </c>
      <c r="T69" s="7">
        <v>1917997.88</v>
      </c>
      <c r="U69" s="7">
        <v>2430663.77</v>
      </c>
      <c r="V69" s="7">
        <v>1781258.6</v>
      </c>
      <c r="W69" s="7">
        <v>1482451.8</v>
      </c>
      <c r="X69" s="7">
        <v>3500776.23</v>
      </c>
      <c r="Y69" s="7">
        <v>1494389.11</v>
      </c>
      <c r="Z69" s="7">
        <v>1375639.39</v>
      </c>
    </row>
    <row r="70" spans="1:26" x14ac:dyDescent="0.2">
      <c r="A70" s="7">
        <v>99</v>
      </c>
      <c r="B70" s="7" t="s">
        <v>84</v>
      </c>
      <c r="C70" s="7">
        <v>183617.77</v>
      </c>
      <c r="D70" s="7">
        <v>157845.64000000004</v>
      </c>
      <c r="E70" s="7">
        <v>170954.76</v>
      </c>
      <c r="F70" s="7">
        <v>204203.16999999995</v>
      </c>
      <c r="G70" s="7">
        <v>166118.70000000001</v>
      </c>
      <c r="H70" s="7">
        <v>148699.65000000002</v>
      </c>
      <c r="I70" s="7">
        <v>164072.27000000002</v>
      </c>
      <c r="J70" s="7">
        <v>141566.47</v>
      </c>
      <c r="K70" s="7">
        <v>107572.1</v>
      </c>
      <c r="L70" s="7">
        <v>138213.25</v>
      </c>
      <c r="M70" s="7">
        <v>174927.06000000003</v>
      </c>
      <c r="N70" s="7">
        <v>257688.68000000005</v>
      </c>
      <c r="O70" s="7">
        <v>242616.46</v>
      </c>
      <c r="P70" s="7">
        <v>175804.5</v>
      </c>
      <c r="Q70" s="7">
        <v>179031.64</v>
      </c>
      <c r="R70" s="7">
        <v>286749.5</v>
      </c>
      <c r="S70" s="7">
        <v>164798.85999999999</v>
      </c>
      <c r="T70" s="7">
        <v>207528.43000000002</v>
      </c>
      <c r="U70" s="7">
        <v>160736.88</v>
      </c>
      <c r="V70" s="7">
        <v>132448.35999999999</v>
      </c>
      <c r="W70" s="7">
        <v>151925.35999999999</v>
      </c>
      <c r="X70" s="7">
        <v>155423.77000000002</v>
      </c>
      <c r="Y70" s="7">
        <v>193763.48</v>
      </c>
      <c r="Z70" s="7">
        <v>247800.85999999993</v>
      </c>
    </row>
    <row r="71" spans="1:26" x14ac:dyDescent="0.2">
      <c r="A71" s="7"/>
      <c r="B71" s="7" t="s">
        <v>85</v>
      </c>
      <c r="C71" s="7">
        <v>6740510.3699999992</v>
      </c>
      <c r="D71" s="7">
        <v>4811134.6700000009</v>
      </c>
      <c r="E71" s="7">
        <v>4322834.54</v>
      </c>
      <c r="F71" s="7">
        <v>6607312.4500000011</v>
      </c>
      <c r="G71" s="7">
        <v>4298749.28</v>
      </c>
      <c r="H71" s="7">
        <v>4111510.1</v>
      </c>
      <c r="I71" s="7">
        <v>6555889.1800000016</v>
      </c>
      <c r="J71" s="7">
        <v>3932913.8099999996</v>
      </c>
      <c r="K71" s="7">
        <v>3916869.82</v>
      </c>
      <c r="L71" s="7">
        <v>4794665.7400000012</v>
      </c>
      <c r="M71" s="7">
        <v>3899816.93</v>
      </c>
      <c r="N71" s="7">
        <v>3968947.4</v>
      </c>
      <c r="O71" s="7">
        <v>6809143.5600000015</v>
      </c>
      <c r="P71" s="7">
        <v>4111440.01</v>
      </c>
      <c r="Q71" s="7">
        <v>3289852.1</v>
      </c>
      <c r="R71" s="7">
        <v>6204976.7600000016</v>
      </c>
      <c r="S71" s="7">
        <v>4688553.0599999987</v>
      </c>
      <c r="T71" s="7">
        <v>3691171.04</v>
      </c>
      <c r="U71" s="7">
        <v>6160285.2800000012</v>
      </c>
      <c r="V71" s="7">
        <v>3930724.75</v>
      </c>
      <c r="W71" s="7">
        <v>3571104.85</v>
      </c>
      <c r="X71" s="7">
        <v>6445992.7200000016</v>
      </c>
      <c r="Y71" s="7">
        <v>3984655.41</v>
      </c>
      <c r="Z71" s="7">
        <v>4228366.9300000006</v>
      </c>
    </row>
    <row r="72" spans="1:26" x14ac:dyDescent="0.2">
      <c r="A72" s="7"/>
      <c r="B72" s="7" t="s">
        <v>86</v>
      </c>
      <c r="C72" s="7">
        <v>514835986.37</v>
      </c>
      <c r="D72" s="7">
        <v>466543278.97000009</v>
      </c>
      <c r="E72" s="7">
        <v>502936015.74999994</v>
      </c>
      <c r="F72" s="7">
        <v>563677953.27999985</v>
      </c>
      <c r="G72" s="7">
        <v>455076549.07000005</v>
      </c>
      <c r="H72" s="7">
        <v>425202818.99000007</v>
      </c>
      <c r="I72" s="7">
        <v>450629672.96000004</v>
      </c>
      <c r="J72" s="7">
        <v>406743849.28999996</v>
      </c>
      <c r="K72" s="7">
        <v>405428297.13999993</v>
      </c>
      <c r="L72" s="7">
        <v>414742584.95000005</v>
      </c>
      <c r="M72" s="7">
        <v>435797010.87000006</v>
      </c>
      <c r="N72" s="7">
        <v>428697778.37000006</v>
      </c>
      <c r="O72" s="7">
        <v>577532667.76000047</v>
      </c>
      <c r="P72" s="7">
        <v>471904200.45999992</v>
      </c>
      <c r="Q72" s="7">
        <v>451545500.24000001</v>
      </c>
      <c r="R72" s="7">
        <v>552409268.83000004</v>
      </c>
      <c r="S72" s="7">
        <v>474291392.90999991</v>
      </c>
      <c r="T72" s="7">
        <v>437960861.16999996</v>
      </c>
      <c r="U72" s="7">
        <v>452700329.64999992</v>
      </c>
      <c r="V72" s="7">
        <v>447767610.07999992</v>
      </c>
      <c r="W72" s="7">
        <v>407513964.90999991</v>
      </c>
      <c r="X72" s="7">
        <v>422763734.76999974</v>
      </c>
      <c r="Y72" s="7">
        <v>436513261.25000036</v>
      </c>
      <c r="Z72" s="7">
        <v>457432163.32999998</v>
      </c>
    </row>
    <row r="73" spans="1:26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">
      <c r="A74" s="7" t="s">
        <v>164</v>
      </c>
      <c r="B74" s="7" t="s">
        <v>165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">
      <c r="B75" s="1" t="s">
        <v>166</v>
      </c>
    </row>
    <row r="76" spans="1:26" x14ac:dyDescent="0.2">
      <c r="A76" s="1" t="s">
        <v>167</v>
      </c>
      <c r="B76" s="1" t="s">
        <v>168</v>
      </c>
    </row>
    <row r="78" spans="1:26" x14ac:dyDescent="0.2">
      <c r="A7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jmp xmlns="550cc601-6d55-4066-b483-fd766bdff3d2" xsi:nil="true"/>
    <b_visible xmlns="550cc601-6d55-4066-b483-fd766bdff3d2">true</b_visible>
    <myoq xmlns="550cc601-6d55-4066-b483-fd766bdff3d2" xsi:nil="true"/>
    <xlgd xmlns="550cc601-6d55-4066-b483-fd766bdff3d2" xsi:nil="true"/>
    <hhza xmlns="550cc601-6d55-4066-b483-fd766bdff3d2" xsi:nil="true"/>
    <u65y xmlns="550cc601-6d55-4066-b483-fd766bdff3d2" xsi:nil="true"/>
    <p20d xmlns="550cc601-6d55-4066-b483-fd766bdff3d2" xsi:nil="true"/>
  </documentManagement>
</p:properties>
</file>

<file path=customXml/itemProps1.xml><?xml version="1.0" encoding="utf-8"?>
<ds:datastoreItem xmlns:ds="http://schemas.openxmlformats.org/officeDocument/2006/customXml" ds:itemID="{3F8AF2C1-F906-437D-82A7-2BBFA735334A}"/>
</file>

<file path=customXml/itemProps2.xml><?xml version="1.0" encoding="utf-8"?>
<ds:datastoreItem xmlns:ds="http://schemas.openxmlformats.org/officeDocument/2006/customXml" ds:itemID="{08FE64CC-CA36-4CBE-AA96-755AD7592CC7}"/>
</file>

<file path=customXml/itemProps3.xml><?xml version="1.0" encoding="utf-8"?>
<ds:datastoreItem xmlns:ds="http://schemas.openxmlformats.org/officeDocument/2006/customXml" ds:itemID="{CDA6EB5F-1A0B-4164-9F22-AE57BA998B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feldman</dc:creator>
  <cp:lastModifiedBy>Rori Chambers</cp:lastModifiedBy>
  <dcterms:created xsi:type="dcterms:W3CDTF">2011-02-11T15:45:55Z</dcterms:created>
  <dcterms:modified xsi:type="dcterms:W3CDTF">2020-03-17T14:10:38Z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